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15015" windowHeight="5880"/>
  </bookViews>
  <sheets>
    <sheet name="Payment_Details" sheetId="1" r:id="rId1"/>
    <sheet name="Varababu" sheetId="2" r:id="rId2"/>
    <sheet name="Tejuddin" sheetId="3" r:id="rId3"/>
    <sheet name="TejaSri" sheetId="4" r:id="rId4"/>
    <sheet name="Sirisha" sheetId="5" r:id="rId5"/>
    <sheet name="Revathi" sheetId="6" r:id="rId6"/>
    <sheet name="Ramachandra" sheetId="7" r:id="rId7"/>
    <sheet name="Kavish" sheetId="8" r:id="rId8"/>
    <sheet name="Jyothi" sheetId="9" r:id="rId9"/>
    <sheet name="Geetha" sheetId="10" r:id="rId10"/>
    <sheet name="Chaitanya" sheetId="11" r:id="rId11"/>
    <sheet name="admin" sheetId="12" r:id="rId12"/>
  </sheets>
  <definedNames>
    <definedName name="_xlnm._FilterDatabase" localSheetId="0" hidden="1">Payment_Details!$A$1:$AU$1016</definedName>
    <definedName name="_xlnm._FilterDatabase" localSheetId="1" hidden="1">Varababu!$A$1:$AU$136</definedName>
    <definedName name="prie__1" localSheetId="0">Payment_Details!$A$1:$AU$968</definedName>
  </definedNames>
  <calcPr calcId="124519"/>
</workbook>
</file>

<file path=xl/calcChain.xml><?xml version="1.0" encoding="utf-8"?>
<calcChain xmlns="http://schemas.openxmlformats.org/spreadsheetml/2006/main">
  <c r="AR88" i="8"/>
  <c r="AR128" i="9"/>
  <c r="AR43" i="11"/>
  <c r="AS1017" i="1"/>
  <c r="AS4" i="12"/>
  <c r="AR151" i="10"/>
  <c r="AS86" i="7"/>
  <c r="AS41" i="6"/>
  <c r="AS140" i="5"/>
  <c r="AR124" i="4"/>
  <c r="AR97" i="3"/>
  <c r="AS136" i="2"/>
</calcChain>
</file>

<file path=xl/connections.xml><?xml version="1.0" encoding="utf-8"?>
<connections xmlns="http://schemas.openxmlformats.org/spreadsheetml/2006/main">
  <connection id="1" name="prie (1)" type="6" refreshedVersion="3" background="1" saveData="1">
    <textPr codePage="1250" sourceFile="C:\Users\kiran\Downloads\prie (1).csv" tab="0" semicolon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<sst xmlns="http://schemas.openxmlformats.org/spreadsheetml/2006/main" count="87784" uniqueCount="3742">
  <si>
    <t>HTNO</t>
  </si>
  <si>
    <t>FIRSTNAME</t>
  </si>
  <si>
    <t>LASTNAME</t>
  </si>
  <si>
    <t>GENDER</t>
  </si>
  <si>
    <t>COURSE</t>
  </si>
  <si>
    <t>DEPARTMENT</t>
  </si>
  <si>
    <t>YEAR</t>
  </si>
  <si>
    <t>COLLEGE</t>
  </si>
  <si>
    <t>EMAIL</t>
  </si>
  <si>
    <t>MOBILE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</si>
  <si>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</si>
  <si>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</si>
  <si>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</si>
  <si>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</si>
  <si>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</si>
  <si>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</si>
  <si>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</si>
  <si>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</si>
  <si>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</si>
  <si>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</si>
  <si>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</si>
  <si>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</si>
  <si>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</si>
  <si>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</si>
  <si>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</si>
  <si>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</si>
  <si>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</si>
  <si>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</si>
  <si>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</si>
  <si>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</si>
  <si>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</si>
  <si>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</si>
  <si>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</si>
  <si>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</si>
  <si>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</si>
  <si>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</si>
  <si>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</si>
  <si>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</si>
  <si>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</si>
  <si>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</si>
  <si>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</si>
  <si>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</si>
  <si>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</si>
  <si>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TOR</t>
  </si>
  <si>
    <t>PAID</t>
  </si>
  <si>
    <t>AmountPaidTo</t>
  </si>
  <si>
    <t>rno</t>
  </si>
  <si>
    <t>15K61A0543</t>
  </si>
  <si>
    <t>Hema Krishna Sai Sri</t>
  </si>
  <si>
    <t>Gogadi</t>
  </si>
  <si>
    <t>female</t>
  </si>
  <si>
    <t>B.Tech</t>
  </si>
  <si>
    <t>CSE</t>
  </si>
  <si>
    <t>III</t>
  </si>
  <si>
    <t>SASI INSTITUTE OF TECHNOLOGY AND ENGINEERING</t>
  </si>
  <si>
    <t>hemasreegogadi@gmail.com</t>
  </si>
  <si>
    <t>NA</t>
  </si>
  <si>
    <t>Poster Presentation</t>
  </si>
  <si>
    <t>Teasure Hunt</t>
  </si>
  <si>
    <t>varababu</t>
  </si>
  <si>
    <t>15k61a0557</t>
  </si>
  <si>
    <t>Bhanu priya</t>
  </si>
  <si>
    <t>kantheti</t>
  </si>
  <si>
    <t>kanthetibhanupriya@gmail.com</t>
  </si>
  <si>
    <t>Coding Contest</t>
  </si>
  <si>
    <t>15k61a0545</t>
  </si>
  <si>
    <t>Gowtami chaithanya</t>
  </si>
  <si>
    <t>Guddati</t>
  </si>
  <si>
    <t>g.gowtami1998@gmail.com</t>
  </si>
  <si>
    <t>15K61A0508</t>
  </si>
  <si>
    <t>Venkata Satya Durga</t>
  </si>
  <si>
    <t>Ande</t>
  </si>
  <si>
    <t>satyadurgaande005@gmail.com</t>
  </si>
  <si>
    <t>15K61A0505</t>
  </si>
  <si>
    <t>Satya Sri</t>
  </si>
  <si>
    <t>Allam</t>
  </si>
  <si>
    <t>allamsatya123@gmail.com</t>
  </si>
  <si>
    <t>15k61a0507</t>
  </si>
  <si>
    <t>Hari priya</t>
  </si>
  <si>
    <t>Amara</t>
  </si>
  <si>
    <t>haripriyaamara@gmail.com</t>
  </si>
  <si>
    <t>16K61A0563</t>
  </si>
  <si>
    <t>Sri Sahitya</t>
  </si>
  <si>
    <t>Kocharlakota</t>
  </si>
  <si>
    <t>II</t>
  </si>
  <si>
    <t>sahitya563@sasi.ac.in</t>
  </si>
  <si>
    <t>Quiz</t>
  </si>
  <si>
    <t>Tejuddin</t>
  </si>
  <si>
    <t>15K61A1227</t>
  </si>
  <si>
    <t>Kotha</t>
  </si>
  <si>
    <t>Deepika</t>
  </si>
  <si>
    <t>IT</t>
  </si>
  <si>
    <t>deepika.kotha50@gmail.com</t>
  </si>
  <si>
    <t>16K61A05B8</t>
  </si>
  <si>
    <t>Durga Bhavani</t>
  </si>
  <si>
    <t>Parimi</t>
  </si>
  <si>
    <t>bhavani5b8@sasi.ac.in</t>
  </si>
  <si>
    <t>16K61A05B3</t>
  </si>
  <si>
    <t>RUKMINI</t>
  </si>
  <si>
    <t>PAMPANA</t>
  </si>
  <si>
    <t>rukmini5b3@sasi.ac.in</t>
  </si>
  <si>
    <t>16K61A05B7</t>
  </si>
  <si>
    <t>Tanuja Ramani</t>
  </si>
  <si>
    <t>Paricherla</t>
  </si>
  <si>
    <t>tanuja5b7@sasi.ac.in</t>
  </si>
  <si>
    <t>15k61a0501</t>
  </si>
  <si>
    <t>Achyutha</t>
  </si>
  <si>
    <t>Bindu</t>
  </si>
  <si>
    <t>15k61a0501@gmail.com</t>
  </si>
  <si>
    <t>15k61a1214</t>
  </si>
  <si>
    <t>saiprathima</t>
  </si>
  <si>
    <t>chitturi</t>
  </si>
  <si>
    <t>saiprathimachitturi222@gmail.com</t>
  </si>
  <si>
    <t>16k61a05c0</t>
  </si>
  <si>
    <t>Kareema</t>
  </si>
  <si>
    <t>Pattan</t>
  </si>
  <si>
    <t>kareema5c0@sasi.ac.in</t>
  </si>
  <si>
    <t>15k61a1233</t>
  </si>
  <si>
    <t>Mouli v satya sai naga swetha</t>
  </si>
  <si>
    <t>Medapati</t>
  </si>
  <si>
    <t>moulimedapati@gmail.com</t>
  </si>
  <si>
    <t>15k61a1218</t>
  </si>
  <si>
    <t>bhagyasri</t>
  </si>
  <si>
    <t>duddupudi</t>
  </si>
  <si>
    <t>bhagyasriduddupudi@gmail.com</t>
  </si>
  <si>
    <t>15K61A05B8</t>
  </si>
  <si>
    <t>Lalitha Naga Sai</t>
  </si>
  <si>
    <t>Yasa</t>
  </si>
  <si>
    <t>yasalalithanagasai@gmail.com</t>
  </si>
  <si>
    <t>15k61a1250</t>
  </si>
  <si>
    <t>swathi</t>
  </si>
  <si>
    <t>uddaraju</t>
  </si>
  <si>
    <t>uddarajuswathi@gmail.com</t>
  </si>
  <si>
    <t>15K61A0589</t>
  </si>
  <si>
    <t>Sridurga</t>
  </si>
  <si>
    <t>srid602@gmail.com</t>
  </si>
  <si>
    <t>15k61a1236</t>
  </si>
  <si>
    <t>Renuka</t>
  </si>
  <si>
    <t>Naidu</t>
  </si>
  <si>
    <t>nayudurenuka@gmail.com</t>
  </si>
  <si>
    <t>15K61A05B6</t>
  </si>
  <si>
    <t>Meghana chowdary</t>
  </si>
  <si>
    <t>Yalamarthi</t>
  </si>
  <si>
    <t>meghanachowdaryy@gmail.com</t>
  </si>
  <si>
    <t>15k61a1211</t>
  </si>
  <si>
    <t>sai sireesha</t>
  </si>
  <si>
    <t xml:space="preserve">chillakuri </t>
  </si>
  <si>
    <t>sireesha.chillakuri@gmail.com</t>
  </si>
  <si>
    <t>15k61a1245</t>
  </si>
  <si>
    <t>S.D.L.Praveena</t>
  </si>
  <si>
    <t xml:space="preserve">Putta </t>
  </si>
  <si>
    <t>praveena1245@sasi.ac.in</t>
  </si>
  <si>
    <t>15k61a0522</t>
  </si>
  <si>
    <t>sai sudha</t>
  </si>
  <si>
    <t>chalasani</t>
  </si>
  <si>
    <t>saisudhachalasani53@gmail.com</t>
  </si>
  <si>
    <t>Throw Ball</t>
  </si>
  <si>
    <t>jyothi</t>
  </si>
  <si>
    <t>15K61A05A8</t>
  </si>
  <si>
    <t xml:space="preserve">Maneesha </t>
  </si>
  <si>
    <t xml:space="preserve">Tenanki </t>
  </si>
  <si>
    <t>manishatananki444@gmail.com</t>
  </si>
  <si>
    <t>16K65A0202</t>
  </si>
  <si>
    <t>dhana lakshmi</t>
  </si>
  <si>
    <t>addala</t>
  </si>
  <si>
    <t>EEE</t>
  </si>
  <si>
    <t>dhanalakshmiaddala555@gmail.com</t>
  </si>
  <si>
    <t>Project Expo</t>
  </si>
  <si>
    <t>15K61A0583</t>
  </si>
  <si>
    <t>sridevi</t>
  </si>
  <si>
    <t xml:space="preserve">Nandamuri </t>
  </si>
  <si>
    <t>nandamurisridevi999@gmail.com</t>
  </si>
  <si>
    <t>16K65A0208</t>
  </si>
  <si>
    <t>bhargavi sai</t>
  </si>
  <si>
    <t>chennupati</t>
  </si>
  <si>
    <t>chbhargavi10@gmail.com</t>
  </si>
  <si>
    <t>15K61A05A5</t>
  </si>
  <si>
    <t>Sravya</t>
  </si>
  <si>
    <t>Sunkavalli</t>
  </si>
  <si>
    <t>sravya5a5@sasi.ac.in</t>
  </si>
  <si>
    <t>Paper Presentation</t>
  </si>
  <si>
    <t>16K65A0209</t>
  </si>
  <si>
    <t>yatish ram kumar</t>
  </si>
  <si>
    <t>darla</t>
  </si>
  <si>
    <t>male</t>
  </si>
  <si>
    <t>yatish.darla@gmail.com</t>
  </si>
  <si>
    <t>16k61a0502</t>
  </si>
  <si>
    <t>maheswari</t>
  </si>
  <si>
    <t>alladi</t>
  </si>
  <si>
    <t>maheswari502@sasi.ac.in</t>
  </si>
  <si>
    <t>16K65A0210</t>
  </si>
  <si>
    <t>satyakiran</t>
  </si>
  <si>
    <t>edupuganti</t>
  </si>
  <si>
    <t>satyakiran7528@gmail.com</t>
  </si>
  <si>
    <t xml:space="preserve">16K61A0541 </t>
  </si>
  <si>
    <t>Garapati</t>
  </si>
  <si>
    <t xml:space="preserve">Siva jyothi </t>
  </si>
  <si>
    <t>sivajyothi541@sasi.ac.in</t>
  </si>
  <si>
    <t>16k61a1247</t>
  </si>
  <si>
    <t>TEMPALLE</t>
  </si>
  <si>
    <t>S.S.K.MANJUSHA</t>
  </si>
  <si>
    <t>sskmtempalle@gmail.com</t>
  </si>
  <si>
    <t>15K61A05B1</t>
  </si>
  <si>
    <t>Vadlapatla</t>
  </si>
  <si>
    <t>Naga Divya</t>
  </si>
  <si>
    <t>vadlapatla.nagadivya@gmail.com</t>
  </si>
  <si>
    <t>16k61a0580</t>
  </si>
  <si>
    <t>Naga Nooka Yamini</t>
  </si>
  <si>
    <t>Madeti</t>
  </si>
  <si>
    <t>yamini580@sasi.ac.in</t>
  </si>
  <si>
    <t>15K61A0594</t>
  </si>
  <si>
    <t>Kumar</t>
  </si>
  <si>
    <t>Umesh</t>
  </si>
  <si>
    <t>pumesh76@gmail.com</t>
  </si>
  <si>
    <t>15K61A0590</t>
  </si>
  <si>
    <t>Pathuri</t>
  </si>
  <si>
    <t>Sushma</t>
  </si>
  <si>
    <t>sushma590@sasi.ac.in</t>
  </si>
  <si>
    <t>16k61a05b5</t>
  </si>
  <si>
    <t>Dhana satya sri</t>
  </si>
  <si>
    <t>Pantula</t>
  </si>
  <si>
    <t>satya5b5@sasi.ac.in</t>
  </si>
  <si>
    <t>16k61a0566</t>
  </si>
  <si>
    <t>Pooja Sravani</t>
  </si>
  <si>
    <t>Koganti</t>
  </si>
  <si>
    <t>sravani566@sasi.ac.in</t>
  </si>
  <si>
    <t>16K65A0506</t>
  </si>
  <si>
    <t>Priyanka</t>
  </si>
  <si>
    <t>Khandavalli</t>
  </si>
  <si>
    <t>priyapatnayak91@gmail.com</t>
  </si>
  <si>
    <t>16k61a0591</t>
  </si>
  <si>
    <t>Anusha</t>
  </si>
  <si>
    <t>Mullapudi</t>
  </si>
  <si>
    <t>anusha591@sasi.ac.in</t>
  </si>
  <si>
    <t>17k61a0527</t>
  </si>
  <si>
    <t>Jaquilin</t>
  </si>
  <si>
    <t>Galla</t>
  </si>
  <si>
    <t>I</t>
  </si>
  <si>
    <t>Jaquilin543@gmail.com</t>
  </si>
  <si>
    <t>15k61a1244</t>
  </si>
  <si>
    <t>Naga Sravani</t>
  </si>
  <si>
    <t>Pragallapati</t>
  </si>
  <si>
    <t>nagasravani44p@gmail.com</t>
  </si>
  <si>
    <t>17k61a0545</t>
  </si>
  <si>
    <t>Akhila</t>
  </si>
  <si>
    <t>Karatam</t>
  </si>
  <si>
    <t>akhilakaratam@gmail.com</t>
  </si>
  <si>
    <t>16k61a1219</t>
  </si>
  <si>
    <t>LIKHITHA</t>
  </si>
  <si>
    <t>GANDHAM</t>
  </si>
  <si>
    <t>purnalikhitha006@gmail.com</t>
  </si>
  <si>
    <t>15k61a0529</t>
  </si>
  <si>
    <t>Thanmai</t>
  </si>
  <si>
    <t>Dandamudi</t>
  </si>
  <si>
    <t>thanmai29@sasi.ac.in</t>
  </si>
  <si>
    <t>16k61a1240</t>
  </si>
  <si>
    <t>chandana</t>
  </si>
  <si>
    <t>pasumarthi</t>
  </si>
  <si>
    <t>chandanapasumarthi16@gmail.com</t>
  </si>
  <si>
    <t>16k61a1209</t>
  </si>
  <si>
    <t>sridurga</t>
  </si>
  <si>
    <t>burugupalli</t>
  </si>
  <si>
    <t>sridurgaburugupalli2016@gmail.com</t>
  </si>
  <si>
    <t>15k61a0525</t>
  </si>
  <si>
    <t>Devi Sri</t>
  </si>
  <si>
    <t>Cheruku</t>
  </si>
  <si>
    <t>devi525@sasi.ac.in</t>
  </si>
  <si>
    <t>16k61a05e9</t>
  </si>
  <si>
    <t>NAFEEZA</t>
  </si>
  <si>
    <t>SHEIK</t>
  </si>
  <si>
    <t>nafeeza5e9@sasi.ac.in</t>
  </si>
  <si>
    <t xml:space="preserve">16K61A0542 </t>
  </si>
  <si>
    <t>Garimella</t>
  </si>
  <si>
    <t>Tanuja</t>
  </si>
  <si>
    <t>Tanuja.garimella510@gmail.com</t>
  </si>
  <si>
    <t>16K61A1225</t>
  </si>
  <si>
    <t>Kattula</t>
  </si>
  <si>
    <t>valli sai kumari</t>
  </si>
  <si>
    <t>vallisaikumari@gmail.com</t>
  </si>
  <si>
    <t>kavish</t>
  </si>
  <si>
    <t>16k61a05e8</t>
  </si>
  <si>
    <t>MUZAFFIN</t>
  </si>
  <si>
    <t>SHAIK</t>
  </si>
  <si>
    <t>muzaffin5e8@sasi.ac.in</t>
  </si>
  <si>
    <t>16K61A05C8</t>
  </si>
  <si>
    <t>Lakshmi lahari</t>
  </si>
  <si>
    <t>Ponangi</t>
  </si>
  <si>
    <t>lahari5c8@sasi.ac.in</t>
  </si>
  <si>
    <t>16k61a05g8</t>
  </si>
  <si>
    <t>BHARGAVI</t>
  </si>
  <si>
    <t>VELIVELA</t>
  </si>
  <si>
    <t>bhargavi5g8@sasi.ac.in</t>
  </si>
  <si>
    <t>16K61A1226</t>
  </si>
  <si>
    <t>Kondepati</t>
  </si>
  <si>
    <t>Jyothi priya</t>
  </si>
  <si>
    <t>Jyothi2016i@gmail.com</t>
  </si>
  <si>
    <t xml:space="preserve">16K61A05C6 </t>
  </si>
  <si>
    <t xml:space="preserve">Pinnamaneni </t>
  </si>
  <si>
    <t xml:space="preserve">Jyothika </t>
  </si>
  <si>
    <t>jyothika5c6@sasi.ac</t>
  </si>
  <si>
    <t>16K61A05E5</t>
  </si>
  <si>
    <t>Sai Durga Vijaya Preethi</t>
  </si>
  <si>
    <t>Sayyaparaju</t>
  </si>
  <si>
    <t>preethi5e5@sasi.ac.in</t>
  </si>
  <si>
    <t>16k61a1249</t>
  </si>
  <si>
    <t>Lakshmi Priyanka</t>
  </si>
  <si>
    <t>Thota</t>
  </si>
  <si>
    <t>tlpriya2599@gmail.com</t>
  </si>
  <si>
    <t>16K61A05F3</t>
  </si>
  <si>
    <t>T.Udaya</t>
  </si>
  <si>
    <t>Lakshmi</t>
  </si>
  <si>
    <t>lakshmi5f3@sasi.ac.in</t>
  </si>
  <si>
    <t>16k61a1215</t>
  </si>
  <si>
    <t>Bhargavi</t>
  </si>
  <si>
    <t>Eadala</t>
  </si>
  <si>
    <t>ebhargavi98@gmail.com</t>
  </si>
  <si>
    <t>16k61a05f4</t>
  </si>
  <si>
    <t xml:space="preserve">Khyathi </t>
  </si>
  <si>
    <t>Teella</t>
  </si>
  <si>
    <t>khyathi5f4@sasi.ac.in</t>
  </si>
  <si>
    <t>17K61A1231</t>
  </si>
  <si>
    <t>Komatlapalli</t>
  </si>
  <si>
    <t>Pavani</t>
  </si>
  <si>
    <t>pavanikomatlapalli@gmail.com</t>
  </si>
  <si>
    <t>16K61A05E1</t>
  </si>
  <si>
    <t>SANKU</t>
  </si>
  <si>
    <t>PRASANNA DURHA</t>
  </si>
  <si>
    <t>prasanna5e1@sasi.ac.in</t>
  </si>
  <si>
    <t>16k61a1251</t>
  </si>
  <si>
    <t>Swarupa</t>
  </si>
  <si>
    <t>Valiveti</t>
  </si>
  <si>
    <t>swarupavaliveti123@gmail.com</t>
  </si>
  <si>
    <t>16k61a05h5</t>
  </si>
  <si>
    <t>ESWARI</t>
  </si>
  <si>
    <t>MADDU</t>
  </si>
  <si>
    <t>eswari5h5@sasi.ac.in</t>
  </si>
  <si>
    <t>17K61A1240</t>
  </si>
  <si>
    <t>Mogalapu</t>
  </si>
  <si>
    <t>Bharati</t>
  </si>
  <si>
    <t>bharathimogalapu3333@gmail.com</t>
  </si>
  <si>
    <t>16k61a05f2</t>
  </si>
  <si>
    <t xml:space="preserve">Sushma reddy </t>
  </si>
  <si>
    <t xml:space="preserve">Nallamilli </t>
  </si>
  <si>
    <t>sushma5f2@sasi.ac.in</t>
  </si>
  <si>
    <t>16K61A1214</t>
  </si>
  <si>
    <t xml:space="preserve">DASARI YASWANTH </t>
  </si>
  <si>
    <t>VENKATA SESH SAI</t>
  </si>
  <si>
    <t>yaswanthsai7441@gmail.com</t>
  </si>
  <si>
    <t>16k61a05f1</t>
  </si>
  <si>
    <t>surampudi</t>
  </si>
  <si>
    <t>siva kameswari</t>
  </si>
  <si>
    <t>kameswari5f1@sasi.ac.in</t>
  </si>
  <si>
    <t>16k61a1229</t>
  </si>
  <si>
    <t>Ramya</t>
  </si>
  <si>
    <t>Maddipati</t>
  </si>
  <si>
    <t>ramyamaddipati2016@gmail.com</t>
  </si>
  <si>
    <t>16k61a05d6</t>
  </si>
  <si>
    <t>OOHA GANA NAGA PAVANI</t>
  </si>
  <si>
    <t>RUDRULA</t>
  </si>
  <si>
    <t>pavani5d6@sasi.ac.in</t>
  </si>
  <si>
    <t>16K61A05E0</t>
  </si>
  <si>
    <t>Saladi</t>
  </si>
  <si>
    <t>Durga bharathi</t>
  </si>
  <si>
    <t>durgabharathisaladi@gmail.com</t>
  </si>
  <si>
    <t>16k61a05a3</t>
  </si>
  <si>
    <t>Mahavir Singh</t>
  </si>
  <si>
    <t>Nagarjuna</t>
  </si>
  <si>
    <t>mahavir5a3@sasi.ac.in</t>
  </si>
  <si>
    <t xml:space="preserve">16k61a05h0 </t>
  </si>
  <si>
    <t>Bhuvana</t>
  </si>
  <si>
    <t>Vidivada</t>
  </si>
  <si>
    <t>vidivadabhuvana@gmail.com</t>
  </si>
  <si>
    <t>16K61A05E3</t>
  </si>
  <si>
    <t>Sasanala</t>
  </si>
  <si>
    <t>Sri Leha</t>
  </si>
  <si>
    <t>srileha5e3@sasi.ac.in</t>
  </si>
  <si>
    <t>16k61a05b2</t>
  </si>
  <si>
    <t>Venkat SIva</t>
  </si>
  <si>
    <t>Pallem</t>
  </si>
  <si>
    <t>siva5b2@sasi.ac.in</t>
  </si>
  <si>
    <t>17K61A1214</t>
  </si>
  <si>
    <t>CHERUKURI</t>
  </si>
  <si>
    <t>KIRANMAI</t>
  </si>
  <si>
    <t>kiranmai.4070@gmail.com</t>
  </si>
  <si>
    <t>16k61a05e4</t>
  </si>
  <si>
    <t>karishma reddy</t>
  </si>
  <si>
    <t>satti</t>
  </si>
  <si>
    <t>karishma5e4@sasi.ac.in</t>
  </si>
  <si>
    <t>17K61A1229</t>
  </si>
  <si>
    <t>KETANAPALLI</t>
  </si>
  <si>
    <t>SARANYA</t>
  </si>
  <si>
    <t>saranya990705@gmail.com</t>
  </si>
  <si>
    <t>16K61A05E2</t>
  </si>
  <si>
    <t>SarikaLalitha</t>
  </si>
  <si>
    <t>Vyshnavi devi</t>
  </si>
  <si>
    <t>lalithavyshnavi55@gmail.com</t>
  </si>
  <si>
    <t>16K61A05C2</t>
  </si>
  <si>
    <t>Pavani naga devi</t>
  </si>
  <si>
    <t>Pendayala</t>
  </si>
  <si>
    <t>pavani5c2@sasi.ac.in</t>
  </si>
  <si>
    <t>16K61A0508</t>
  </si>
  <si>
    <t>Jagadeesh</t>
  </si>
  <si>
    <t>Balusu</t>
  </si>
  <si>
    <t>jagadeeshb4341@gmail.com</t>
  </si>
  <si>
    <t>Tejasri</t>
  </si>
  <si>
    <t>15k61a0530</t>
  </si>
  <si>
    <t>datla</t>
  </si>
  <si>
    <t>santosh varma</t>
  </si>
  <si>
    <t>datla.santosh123@gmail.com</t>
  </si>
  <si>
    <t>Dancing</t>
  </si>
  <si>
    <t>16K61A0552</t>
  </si>
  <si>
    <t>KADALI HARSHA</t>
  </si>
  <si>
    <t>VARDHAN</t>
  </si>
  <si>
    <t>harsha552@sasi.ac.in</t>
  </si>
  <si>
    <t>16k61a1246</t>
  </si>
  <si>
    <t>Tejaswi</t>
  </si>
  <si>
    <t>Tadi</t>
  </si>
  <si>
    <t>tejaswitadi59@gmail.com</t>
  </si>
  <si>
    <t>16k61a05b9</t>
  </si>
  <si>
    <t xml:space="preserve">Parimi </t>
  </si>
  <si>
    <t>Durga Vara Prasad</t>
  </si>
  <si>
    <t>prasad5b9@sasi.ac.in</t>
  </si>
  <si>
    <t>15K61A0503</t>
  </si>
  <si>
    <t>Akhil Krishna</t>
  </si>
  <si>
    <t>Alapati</t>
  </si>
  <si>
    <t>15k61a0503@gmail.com</t>
  </si>
  <si>
    <t>15k61a0548</t>
  </si>
  <si>
    <t>Haritha</t>
  </si>
  <si>
    <t>Gulupalli</t>
  </si>
  <si>
    <t>15k61a0548@gmail.com</t>
  </si>
  <si>
    <t>15k61a0593</t>
  </si>
  <si>
    <t>pemmaraju</t>
  </si>
  <si>
    <t>ananta surya teja</t>
  </si>
  <si>
    <t>teja593@sasi.ac.in</t>
  </si>
  <si>
    <t>15K61A0234</t>
  </si>
  <si>
    <t>Amulya</t>
  </si>
  <si>
    <t>kethineedi</t>
  </si>
  <si>
    <t>amulya.ke@gmail.com</t>
  </si>
  <si>
    <t>Craft Fair</t>
  </si>
  <si>
    <t>16k61a05a8</t>
  </si>
  <si>
    <t>Leela Sandeep</t>
  </si>
  <si>
    <t>sandeep5a8@sasi.ac.in</t>
  </si>
  <si>
    <t>17K61A0523</t>
  </si>
  <si>
    <t>Pavani Siva madhuri</t>
  </si>
  <si>
    <t>Dudala</t>
  </si>
  <si>
    <t>dyesuprasad1969@gmail.com</t>
  </si>
  <si>
    <t>15K61A0243</t>
  </si>
  <si>
    <t>Sindhusri</t>
  </si>
  <si>
    <t>Manda</t>
  </si>
  <si>
    <t>mandasindhusri@gmail.com</t>
  </si>
  <si>
    <t>15k61a0214</t>
  </si>
  <si>
    <t>cherukuri</t>
  </si>
  <si>
    <t>bhavyasri</t>
  </si>
  <si>
    <t>bhavyasri762@gmail.com</t>
  </si>
  <si>
    <t>16K61A05G7</t>
  </si>
  <si>
    <t>VIJAYA GOPINADH REDDY</t>
  </si>
  <si>
    <t>VELAGALA</t>
  </si>
  <si>
    <t>gopinadh5g7@sasi.ac.in</t>
  </si>
  <si>
    <t>Creative Writing</t>
  </si>
  <si>
    <t>15k61a0228</t>
  </si>
  <si>
    <t>itham</t>
  </si>
  <si>
    <t>pujitha</t>
  </si>
  <si>
    <t>pujithaitham123@gmail.com</t>
  </si>
  <si>
    <t>Chess</t>
  </si>
  <si>
    <t>17k61a0133</t>
  </si>
  <si>
    <t>mangipudi</t>
  </si>
  <si>
    <t>venkateswarlu</t>
  </si>
  <si>
    <t>CE</t>
  </si>
  <si>
    <t>venkyvings@gmail.com</t>
  </si>
  <si>
    <t>15K61A0528</t>
  </si>
  <si>
    <t>Dalli</t>
  </si>
  <si>
    <t xml:space="preserve">Bhavani Swetha </t>
  </si>
  <si>
    <t>15k61a0528@gmail.com</t>
  </si>
  <si>
    <t>17k61a0540</t>
  </si>
  <si>
    <t>Kakileti</t>
  </si>
  <si>
    <t>Gayathri</t>
  </si>
  <si>
    <t>gayathrikakileti99@gmail.com</t>
  </si>
  <si>
    <t xml:space="preserve">16K61A05D9 </t>
  </si>
  <si>
    <t xml:space="preserve">Sowjanya </t>
  </si>
  <si>
    <t xml:space="preserve">sagi </t>
  </si>
  <si>
    <t>sowjanya5d9@sasi.ac.in</t>
  </si>
  <si>
    <t>16K61A04B5</t>
  </si>
  <si>
    <t>GEETHA</t>
  </si>
  <si>
    <t>CHOWDARY</t>
  </si>
  <si>
    <t>ECE</t>
  </si>
  <si>
    <t>geetha4b5@sasi.ac.in</t>
  </si>
  <si>
    <t>16k61a04b9</t>
  </si>
  <si>
    <t>patnana</t>
  </si>
  <si>
    <t>saikiran</t>
  </si>
  <si>
    <t>patnanasaikiran11@gmail.com</t>
  </si>
  <si>
    <t>17k61a1212</t>
  </si>
  <si>
    <t>anvitha</t>
  </si>
  <si>
    <t>choday</t>
  </si>
  <si>
    <t>chodayanvitha@gmail.com</t>
  </si>
  <si>
    <t>17k61a1245</t>
  </si>
  <si>
    <t>nuurukonda</t>
  </si>
  <si>
    <t>bhavyachowdaryn99@gmail.com</t>
  </si>
  <si>
    <t>15k61a0428</t>
  </si>
  <si>
    <t>ghantasala sriram</t>
  </si>
  <si>
    <t>koundinya</t>
  </si>
  <si>
    <t>sriramghantasala007@gmail.com</t>
  </si>
  <si>
    <t>16k61a04d7</t>
  </si>
  <si>
    <t>Sarika</t>
  </si>
  <si>
    <t>Chiranjeevi</t>
  </si>
  <si>
    <t>chiruchiranjeevi135@gmail.com</t>
  </si>
  <si>
    <t>16k61a05f5</t>
  </si>
  <si>
    <t>Tenela</t>
  </si>
  <si>
    <t>ramyasri5f5@sasi.ac.in</t>
  </si>
  <si>
    <t>15K61A0431</t>
  </si>
  <si>
    <t>Sivakrishna</t>
  </si>
  <si>
    <t>Gurajala</t>
  </si>
  <si>
    <t>sivakrishnagurajala2@gmail.com</t>
  </si>
  <si>
    <t>15k61a0207</t>
  </si>
  <si>
    <t>SWATHI</t>
  </si>
  <si>
    <t>BASAVA</t>
  </si>
  <si>
    <t>swathibasava123@gmail.com</t>
  </si>
  <si>
    <t>16k61A0561</t>
  </si>
  <si>
    <t>Madhuna Sri</t>
  </si>
  <si>
    <t>madhuna561@sasi.ac.in</t>
  </si>
  <si>
    <t>16k61a05b0</t>
  </si>
  <si>
    <t>Sridivya</t>
  </si>
  <si>
    <t>Nune</t>
  </si>
  <si>
    <t>Sridivya5b0@sasi.ac.in</t>
  </si>
  <si>
    <t>15k61a0225</t>
  </si>
  <si>
    <t>geetanjali</t>
  </si>
  <si>
    <t>guda</t>
  </si>
  <si>
    <t>geetanjali.guda@gmail.com</t>
  </si>
  <si>
    <t>16K61A05F7</t>
  </si>
  <si>
    <t>Supraja</t>
  </si>
  <si>
    <t>Thadikonda</t>
  </si>
  <si>
    <t>suppu.01061999@gmail.com</t>
  </si>
  <si>
    <t>17K61A05G5</t>
  </si>
  <si>
    <t>Sameer</t>
  </si>
  <si>
    <t>Chakravarthi</t>
  </si>
  <si>
    <t>sameerchakravarthi007@gmail.com</t>
  </si>
  <si>
    <t>17k61a05f9</t>
  </si>
  <si>
    <t>Girish</t>
  </si>
  <si>
    <t xml:space="preserve">Kumar </t>
  </si>
  <si>
    <t>patchikorugiri01@gmail.com</t>
  </si>
  <si>
    <t>17k65a0108</t>
  </si>
  <si>
    <t>guttikonda</t>
  </si>
  <si>
    <t>praveen</t>
  </si>
  <si>
    <t>guttikondapraveen187@gmail.com</t>
  </si>
  <si>
    <t>17K61A05H2</t>
  </si>
  <si>
    <t>Sai Avinash</t>
  </si>
  <si>
    <t>tottala</t>
  </si>
  <si>
    <t>avinashthothala27@gmail.com</t>
  </si>
  <si>
    <t>16K61A04F2</t>
  </si>
  <si>
    <t>Tunuguntla</t>
  </si>
  <si>
    <t>Veera Venkata Bhavya Lakshmi</t>
  </si>
  <si>
    <t>bhavyalakshmi1999@gmail.com</t>
  </si>
  <si>
    <t>17K61A0592</t>
  </si>
  <si>
    <t>Durga Mahesh</t>
  </si>
  <si>
    <t>Ravipati</t>
  </si>
  <si>
    <t>maheshravipati1234@gmail.com</t>
  </si>
  <si>
    <t>16k65a0228</t>
  </si>
  <si>
    <t>Vasanthi</t>
  </si>
  <si>
    <t>Vadali</t>
  </si>
  <si>
    <t>vasanthivadali056@gmail.com</t>
  </si>
  <si>
    <t>17K61A05G6</t>
  </si>
  <si>
    <t>Eswar prasad</t>
  </si>
  <si>
    <t>eswarsaladi041@gmail.com</t>
  </si>
  <si>
    <t>16k61a0102</t>
  </si>
  <si>
    <t>chaitanya kumar</t>
  </si>
  <si>
    <t>arepalli</t>
  </si>
  <si>
    <t>chaiturocks49@gmail.com</t>
  </si>
  <si>
    <t>Short Film Contest</t>
  </si>
  <si>
    <t>15K61A0221</t>
  </si>
  <si>
    <t>KALYANI</t>
  </si>
  <si>
    <t>GANDI</t>
  </si>
  <si>
    <t>gandikalyani221@gmail.com</t>
  </si>
  <si>
    <t>16k65a0230</t>
  </si>
  <si>
    <t>Velagana</t>
  </si>
  <si>
    <t>Sivani</t>
  </si>
  <si>
    <t>sivanivelagana16@gmail.com</t>
  </si>
  <si>
    <t>17K61A0582</t>
  </si>
  <si>
    <t>Navya</t>
  </si>
  <si>
    <t>Pandranki</t>
  </si>
  <si>
    <t>pandrankinavya999@gmail.com</t>
  </si>
  <si>
    <t xml:space="preserve">16K61A05C7 </t>
  </si>
  <si>
    <t>Sireesha</t>
  </si>
  <si>
    <t>Polamuri</t>
  </si>
  <si>
    <t>sireesha5c7@sasi.ac.in</t>
  </si>
  <si>
    <t>16k65A0220</t>
  </si>
  <si>
    <t>Nagavarapu</t>
  </si>
  <si>
    <t>Sri naga venkata visishta</t>
  </si>
  <si>
    <t>visishta97@gmail.com</t>
  </si>
  <si>
    <t>17k61a0142</t>
  </si>
  <si>
    <t>venkatesh</t>
  </si>
  <si>
    <t>narendravarupu</t>
  </si>
  <si>
    <t>satyavenkateh23@gmail.com</t>
  </si>
  <si>
    <t>Bridge</t>
  </si>
  <si>
    <t>16K61A05F9</t>
  </si>
  <si>
    <t>Mahimavathi</t>
  </si>
  <si>
    <t>mahimathota@gmail.com</t>
  </si>
  <si>
    <t>17K61A0596</t>
  </si>
  <si>
    <t>Naga</t>
  </si>
  <si>
    <t>Raju</t>
  </si>
  <si>
    <t>sanapalanagaraju4@gmail.com</t>
  </si>
  <si>
    <t>16k61a0596</t>
  </si>
  <si>
    <t>vasanthi</t>
  </si>
  <si>
    <t>rose</t>
  </si>
  <si>
    <t>vasanthirosemuppidi@sasi.ac.in</t>
  </si>
  <si>
    <t>17K61A0580</t>
  </si>
  <si>
    <t>N.S.S.N.V.R</t>
  </si>
  <si>
    <t>Subhash</t>
  </si>
  <si>
    <t>subhashnr5797@gmail.com</t>
  </si>
  <si>
    <t>17K61A05B2</t>
  </si>
  <si>
    <t>Dolly sri</t>
  </si>
  <si>
    <t>Vemula</t>
  </si>
  <si>
    <t>dollysri56@gmail.com</t>
  </si>
  <si>
    <t>17K61A1249</t>
  </si>
  <si>
    <t>PERUMALLA</t>
  </si>
  <si>
    <t>LALITHA SAI SATYAVATHI</t>
  </si>
  <si>
    <t>deepikaperumalla2002@gmail.com</t>
  </si>
  <si>
    <t xml:space="preserve">17K61A0574 </t>
  </si>
  <si>
    <t xml:space="preserve">Sai Saranya </t>
  </si>
  <si>
    <t>Munuparthi</t>
  </si>
  <si>
    <t>munuparthisaranya67@gmail.com</t>
  </si>
  <si>
    <t>17K61A1203</t>
  </si>
  <si>
    <t>Deepa Lakshmi Satya Sri</t>
  </si>
  <si>
    <t>satyaalapati99@gmail.com</t>
  </si>
  <si>
    <t>17K61A05B1</t>
  </si>
  <si>
    <t>Vellanki</t>
  </si>
  <si>
    <t>Kavyasri</t>
  </si>
  <si>
    <t>kavyavellanki3@gmail.com</t>
  </si>
  <si>
    <t>17K61A1202</t>
  </si>
  <si>
    <t>AKSHINTALA</t>
  </si>
  <si>
    <t>PADMA SAI DURGA BHAVANI</t>
  </si>
  <si>
    <t>durgabhavani0721@gmail.com</t>
  </si>
  <si>
    <t>17K61A05A8</t>
  </si>
  <si>
    <t>Thota Sai tejaswi</t>
  </si>
  <si>
    <t>thotasaitejaswi18@gmail.com</t>
  </si>
  <si>
    <t>17K61A1253</t>
  </si>
  <si>
    <t>Simhadri</t>
  </si>
  <si>
    <t xml:space="preserve">Bhargavi </t>
  </si>
  <si>
    <t>bhargavisimhadri1998@gmail.com</t>
  </si>
  <si>
    <t>17K61A1216</t>
  </si>
  <si>
    <t xml:space="preserve">Deva Tulasi Naga sri </t>
  </si>
  <si>
    <t>Aparna</t>
  </si>
  <si>
    <t>tulasi.deva2017@gmail.com</t>
  </si>
  <si>
    <t>17K61A05F5</t>
  </si>
  <si>
    <t>Vinay Kumar</t>
  </si>
  <si>
    <t>Modepalli</t>
  </si>
  <si>
    <t>vinaykumarmodepalli@gmail.com</t>
  </si>
  <si>
    <t>17K61A05A1</t>
  </si>
  <si>
    <t>SK. Shaheen</t>
  </si>
  <si>
    <t>Ansariya</t>
  </si>
  <si>
    <t>shaik.shaheenansariya2000@gmail.com</t>
  </si>
  <si>
    <t>17k61A1243</t>
  </si>
  <si>
    <t>Namburi</t>
  </si>
  <si>
    <t>Rupa sri</t>
  </si>
  <si>
    <t>namburirupasri1243@gmail.com</t>
  </si>
  <si>
    <t>15K61A0306</t>
  </si>
  <si>
    <t>SAI</t>
  </si>
  <si>
    <t>KUMAR</t>
  </si>
  <si>
    <t>ME</t>
  </si>
  <si>
    <t>saikumarakasapu@gmail.com</t>
  </si>
  <si>
    <t>15K61A0204</t>
  </si>
  <si>
    <t>Anil</t>
  </si>
  <si>
    <t>andeanil1@gmail.com</t>
  </si>
  <si>
    <t>15K61A0307</t>
  </si>
  <si>
    <t>YASWANTH</t>
  </si>
  <si>
    <t>yaswanthkumar.tpg@gmail.com</t>
  </si>
  <si>
    <t>15k61a0432</t>
  </si>
  <si>
    <t>padmaja</t>
  </si>
  <si>
    <t>illa</t>
  </si>
  <si>
    <t>illapadmaja977@gmail.com</t>
  </si>
  <si>
    <t>17K61A1205</t>
  </si>
  <si>
    <t>satya sai swathi</t>
  </si>
  <si>
    <t>swathialapati3@gmail.com</t>
  </si>
  <si>
    <t>15K61A0310</t>
  </si>
  <si>
    <t>BAISETTI</t>
  </si>
  <si>
    <t>SIVENDRA RAMARAO</t>
  </si>
  <si>
    <t>sivendrabsr@gmail.com</t>
  </si>
  <si>
    <t>16k61a04a6</t>
  </si>
  <si>
    <t>Nanduri</t>
  </si>
  <si>
    <t>renunanduri@gmail.com</t>
  </si>
  <si>
    <t>15k61a0424</t>
  </si>
  <si>
    <t>kavya</t>
  </si>
  <si>
    <t>gangavarapu</t>
  </si>
  <si>
    <t>gangavarapukavya1996@gmail.com</t>
  </si>
  <si>
    <t>15K61A0311</t>
  </si>
  <si>
    <t>BALAM</t>
  </si>
  <si>
    <t>ANIL KIMAR</t>
  </si>
  <si>
    <t>anilnaidubalam@gmail.com</t>
  </si>
  <si>
    <t>17K61A0125</t>
  </si>
  <si>
    <t>Pavan</t>
  </si>
  <si>
    <t>Kodi</t>
  </si>
  <si>
    <t>pavankodi36@gmail.com</t>
  </si>
  <si>
    <t>16k61a0463</t>
  </si>
  <si>
    <t>Ramya Prasanna</t>
  </si>
  <si>
    <t>Kamisetti</t>
  </si>
  <si>
    <t>kamiseti.prasanna971@gmail.com</t>
  </si>
  <si>
    <t>15K61A0312</t>
  </si>
  <si>
    <t xml:space="preserve">BANDI </t>
  </si>
  <si>
    <t>DILEEP SAI SURYA TEJA</t>
  </si>
  <si>
    <t>suryateja1258@gmail.com</t>
  </si>
  <si>
    <t>15k61a0452</t>
  </si>
  <si>
    <t>veeraveni</t>
  </si>
  <si>
    <t>kattunga</t>
  </si>
  <si>
    <t>veeravenikattunga789@gmail.com</t>
  </si>
  <si>
    <t>15K61A0224</t>
  </si>
  <si>
    <t>MAHESH</t>
  </si>
  <si>
    <t>GAVARA</t>
  </si>
  <si>
    <t>MAHESHGAVARA1998@GMAIL.COM</t>
  </si>
  <si>
    <t>16k61a0470</t>
  </si>
  <si>
    <t>Teja Rani</t>
  </si>
  <si>
    <t>Katikitala</t>
  </si>
  <si>
    <t>k.tejarani5104@gmail.com</t>
  </si>
  <si>
    <t>15k61a0206</t>
  </si>
  <si>
    <t>SUSHMA SIVA SAI PHANI</t>
  </si>
  <si>
    <t>ARUMILLI</t>
  </si>
  <si>
    <t>sushmaarumilli2@gmail.com</t>
  </si>
  <si>
    <t>16k61a0497</t>
  </si>
  <si>
    <t>Ratna Deepika</t>
  </si>
  <si>
    <t>deepumullapudi23@mail.com</t>
  </si>
  <si>
    <t>15K61A0241</t>
  </si>
  <si>
    <t>makka</t>
  </si>
  <si>
    <t>ramanaidu</t>
  </si>
  <si>
    <t>ramanaidu.makka@gmail.com</t>
  </si>
  <si>
    <t>15k61a0132</t>
  </si>
  <si>
    <t>vamsi</t>
  </si>
  <si>
    <t>krishna</t>
  </si>
  <si>
    <t>vamsichowdarymullapudi@gmail.com</t>
  </si>
  <si>
    <t>16k61a0408</t>
  </si>
  <si>
    <t>sravani satya</t>
  </si>
  <si>
    <t>badeti</t>
  </si>
  <si>
    <t>sravanisatya222@gmail.com</t>
  </si>
  <si>
    <t>16k61a1233</t>
  </si>
  <si>
    <t>Sai Madhuri</t>
  </si>
  <si>
    <t>Marni</t>
  </si>
  <si>
    <t>madhurimarni98@gmail.com</t>
  </si>
  <si>
    <t>15k61a0104</t>
  </si>
  <si>
    <t>siva</t>
  </si>
  <si>
    <t>sivakrishna.baisetty@gmail.com</t>
  </si>
  <si>
    <t>16K61A0419</t>
  </si>
  <si>
    <t>CHATURYA</t>
  </si>
  <si>
    <t>chaturyak6419@gmail.com</t>
  </si>
  <si>
    <t>16K65A0401</t>
  </si>
  <si>
    <t>David Raju`</t>
  </si>
  <si>
    <t>Addala</t>
  </si>
  <si>
    <t>raju44307@gmail.com</t>
  </si>
  <si>
    <t>16k61a0478</t>
  </si>
  <si>
    <t>Lakshmi Durga</t>
  </si>
  <si>
    <t>Korasika</t>
  </si>
  <si>
    <t>lakshmidurgakorasikha@gmail.com</t>
  </si>
  <si>
    <t>17k61a1255</t>
  </si>
  <si>
    <t>Vakalapudi</t>
  </si>
  <si>
    <t>Devi priya</t>
  </si>
  <si>
    <t>devivakalapudi97@gmail.com</t>
  </si>
  <si>
    <t>17K61A2702</t>
  </si>
  <si>
    <t>MANI</t>
  </si>
  <si>
    <t>KOUSHIK</t>
  </si>
  <si>
    <t>PE</t>
  </si>
  <si>
    <t>koushikmay11@gmail.com</t>
  </si>
  <si>
    <t>17K61A1204</t>
  </si>
  <si>
    <t>A.Meghana</t>
  </si>
  <si>
    <t>meghanauma35@gmail.com</t>
  </si>
  <si>
    <t>16K61A0570</t>
  </si>
  <si>
    <t>KONDURY</t>
  </si>
  <si>
    <t>NAGA PRATHYUSHA</t>
  </si>
  <si>
    <t>Prathyusha570@sasi.ac.in</t>
  </si>
  <si>
    <t>16395-EE-001</t>
  </si>
  <si>
    <t>PAVANKUMAR</t>
  </si>
  <si>
    <t>B</t>
  </si>
  <si>
    <t>Diploma</t>
  </si>
  <si>
    <t>DEEE</t>
  </si>
  <si>
    <t>pavankumarr468@gmail.com</t>
  </si>
  <si>
    <t>16K61A1239</t>
  </si>
  <si>
    <t>PAPPU VIJAYA</t>
  </si>
  <si>
    <t>LAKSHMI</t>
  </si>
  <si>
    <t>vijayalakshmipappu990@gmail.com</t>
  </si>
  <si>
    <t>17k61a1210</t>
  </si>
  <si>
    <t>Boda</t>
  </si>
  <si>
    <t>Surya anusha</t>
  </si>
  <si>
    <t>suryaanusha126@gmail.com</t>
  </si>
  <si>
    <t>16k61a05a0</t>
  </si>
  <si>
    <t>Mutyala</t>
  </si>
  <si>
    <t>Yuva sandhya</t>
  </si>
  <si>
    <t>sandhya5a0@sasi.ac.in</t>
  </si>
  <si>
    <t>17k61a1239</t>
  </si>
  <si>
    <t>Miriyala</t>
  </si>
  <si>
    <t>Anusuyasurya.Miriyala@gmail.com</t>
  </si>
  <si>
    <t>16k61a1235</t>
  </si>
  <si>
    <t>Rama lakshmi</t>
  </si>
  <si>
    <t>Moyilla</t>
  </si>
  <si>
    <t>ramalakshmimoyilla@gmail.com</t>
  </si>
  <si>
    <t>16K61A04F0</t>
  </si>
  <si>
    <t>JAYASREE</t>
  </si>
  <si>
    <t>TIRUMALA</t>
  </si>
  <si>
    <t>jayasreetirumala2807@gmail.com</t>
  </si>
  <si>
    <t>I Got a Talent</t>
  </si>
  <si>
    <t>16k61a0455</t>
  </si>
  <si>
    <t>Jasthi</t>
  </si>
  <si>
    <t>Indu sri</t>
  </si>
  <si>
    <t>indhujasti1@gmail.com</t>
  </si>
  <si>
    <t>17K61A0560</t>
  </si>
  <si>
    <t>K.Sri</t>
  </si>
  <si>
    <t>Meghana</t>
  </si>
  <si>
    <t>kumanduri.sri.meghana@gmail.com</t>
  </si>
  <si>
    <t>16k61a04c2</t>
  </si>
  <si>
    <t>sarmista</t>
  </si>
  <si>
    <t>ponnapalli</t>
  </si>
  <si>
    <t>psarmista99@gmail.com</t>
  </si>
  <si>
    <t>16K61A0422</t>
  </si>
  <si>
    <t>Chirla Satya</t>
  </si>
  <si>
    <t>Krishna Sri</t>
  </si>
  <si>
    <t>ch.satyakrishnasri999@gmail.com</t>
  </si>
  <si>
    <t>17K61A1206</t>
  </si>
  <si>
    <t>A.Swetha</t>
  </si>
  <si>
    <t>Sri sai</t>
  </si>
  <si>
    <t>swethachowdary857@gmail.com</t>
  </si>
  <si>
    <t>15K65A0411</t>
  </si>
  <si>
    <t>Bhargav</t>
  </si>
  <si>
    <t>Kinjingi</t>
  </si>
  <si>
    <t>IV</t>
  </si>
  <si>
    <t>bhargav.kinjingi@gmail.com</t>
  </si>
  <si>
    <t>17K61A0591</t>
  </si>
  <si>
    <t>R.Dhana</t>
  </si>
  <si>
    <t>dhanalakshmi1326@gmail.com</t>
  </si>
  <si>
    <t>17k61a1207</t>
  </si>
  <si>
    <t>Hindu</t>
  </si>
  <si>
    <t>sindhu.balusu1999@gmail.com</t>
  </si>
  <si>
    <t>16k65a0303</t>
  </si>
  <si>
    <t>nareshkumar</t>
  </si>
  <si>
    <t>atti</t>
  </si>
  <si>
    <t>mightynaresh005@gmail.com</t>
  </si>
  <si>
    <t>15k61a0444</t>
  </si>
  <si>
    <t>sarojini</t>
  </si>
  <si>
    <t>karem</t>
  </si>
  <si>
    <t>saroja99122@gmail.com</t>
  </si>
  <si>
    <t>16K61A05G3</t>
  </si>
  <si>
    <t>YESUPADAM</t>
  </si>
  <si>
    <t>VANAPALLI</t>
  </si>
  <si>
    <t>yesupadam5g3@sasi.ac.in</t>
  </si>
  <si>
    <t>16K65A0301</t>
  </si>
  <si>
    <t xml:space="preserve"> PREMA NAVEEN</t>
  </si>
  <si>
    <t>ALLADI</t>
  </si>
  <si>
    <t>APNAVEEN180@GMAIL.COM</t>
  </si>
  <si>
    <t>16K61A05D1</t>
  </si>
  <si>
    <t>PARDHA VENKATA SIDDHARTHA</t>
  </si>
  <si>
    <t>PUDI</t>
  </si>
  <si>
    <t>siddhartha5d1@sasi.ac.in</t>
  </si>
  <si>
    <t>17K61A0566</t>
  </si>
  <si>
    <t>JHANSI LAKHSMI</t>
  </si>
  <si>
    <t>MALLULA</t>
  </si>
  <si>
    <t>JHANSILAKSHMIMALLULA56@GMAIL.COM</t>
  </si>
  <si>
    <t>16k61A0324</t>
  </si>
  <si>
    <t>Chitikina prasad</t>
  </si>
  <si>
    <t>Prasad</t>
  </si>
  <si>
    <t>prasadch537@gmail.com</t>
  </si>
  <si>
    <t>15K61A0515</t>
  </si>
  <si>
    <t>BATCHU</t>
  </si>
  <si>
    <t>RUPA MADHURI</t>
  </si>
  <si>
    <t>15k61a0515cse@gmail.com</t>
  </si>
  <si>
    <t>Carroms</t>
  </si>
  <si>
    <t>16K61A0431</t>
  </si>
  <si>
    <t>Dhulipudi Gayathri</t>
  </si>
  <si>
    <t>Meher</t>
  </si>
  <si>
    <t>gayatrimeherdhulipudi@gmail.com</t>
  </si>
  <si>
    <t>17k61a0565</t>
  </si>
  <si>
    <t>Akhileswari</t>
  </si>
  <si>
    <t>Mallipudi</t>
  </si>
  <si>
    <t>akhilamallipudi99@gmail.com</t>
  </si>
  <si>
    <t>16K61A0110</t>
  </si>
  <si>
    <t xml:space="preserve">SAI </t>
  </si>
  <si>
    <t>bhargavigajjarapu111@gmail.com</t>
  </si>
  <si>
    <t>16K61A04D6</t>
  </si>
  <si>
    <t>Saride</t>
  </si>
  <si>
    <t>tejaswisaride22@gmail.com</t>
  </si>
  <si>
    <t>16K61A0137</t>
  </si>
  <si>
    <t>vidiwadalakshmi@gmail.com</t>
  </si>
  <si>
    <t>17K61A0572</t>
  </si>
  <si>
    <t>M.Jyothirmai</t>
  </si>
  <si>
    <t>Jyothi</t>
  </si>
  <si>
    <t>sweety.mullapudi@gmail.com</t>
  </si>
  <si>
    <t>16K61A04F9</t>
  </si>
  <si>
    <t xml:space="preserve">Veera </t>
  </si>
  <si>
    <t>Vishnu Tulasi</t>
  </si>
  <si>
    <t>vishnutulasi4@gmail.com</t>
  </si>
  <si>
    <t>16k61A0321</t>
  </si>
  <si>
    <t>Cherukuri Sasi kumar</t>
  </si>
  <si>
    <t>Sasi kumar</t>
  </si>
  <si>
    <t>sasicherukuri99@gmail.com</t>
  </si>
  <si>
    <t>16395-EE-018</t>
  </si>
  <si>
    <t>Manoj</t>
  </si>
  <si>
    <t>Sujith</t>
  </si>
  <si>
    <t>manojvickyabc007@gmail.com</t>
  </si>
  <si>
    <t>Photography</t>
  </si>
  <si>
    <t>16K61A04B2</t>
  </si>
  <si>
    <t>suvarna</t>
  </si>
  <si>
    <t>padala</t>
  </si>
  <si>
    <t>suvarnapadala999@gmail.com</t>
  </si>
  <si>
    <t>16K61A04B8</t>
  </si>
  <si>
    <t>LEALARSHA</t>
  </si>
  <si>
    <t>PATIBANDLA</t>
  </si>
  <si>
    <t>patibandlalealarsha@gmail.com</t>
  </si>
  <si>
    <t>16395-EE-035</t>
  </si>
  <si>
    <t>Madhu</t>
  </si>
  <si>
    <t>SudanRoy</t>
  </si>
  <si>
    <t>madhusudanroy777@gmail.com</t>
  </si>
  <si>
    <t>15K61A0446</t>
  </si>
  <si>
    <t>Karuturi</t>
  </si>
  <si>
    <t>Kusuma</t>
  </si>
  <si>
    <t>kusuma.karuturi@gmail.com</t>
  </si>
  <si>
    <t>16K61A0464</t>
  </si>
  <si>
    <t xml:space="preserve">KAMUJU </t>
  </si>
  <si>
    <t>LAVANYA</t>
  </si>
  <si>
    <t>lavanya64lovely@gmail.com</t>
  </si>
  <si>
    <t>17K61A1233</t>
  </si>
  <si>
    <t>Harika</t>
  </si>
  <si>
    <t>harikakotha47@gmail.com</t>
  </si>
  <si>
    <t>16k61a0246</t>
  </si>
  <si>
    <t>navya  sree</t>
  </si>
  <si>
    <t>narni</t>
  </si>
  <si>
    <t>navyasree229919@gmail.com</t>
  </si>
  <si>
    <t>17K61A0414</t>
  </si>
  <si>
    <t>Ch.Suma</t>
  </si>
  <si>
    <t>Sri</t>
  </si>
  <si>
    <t>sumasrichitturi@gmail.com</t>
  </si>
  <si>
    <t>15395-EC-043</t>
  </si>
  <si>
    <t>shanmukha srinivas</t>
  </si>
  <si>
    <t>teku</t>
  </si>
  <si>
    <t>DECE</t>
  </si>
  <si>
    <t>saimedicharla156@gmail.com</t>
  </si>
  <si>
    <t>16K61A0459</t>
  </si>
  <si>
    <t>Sudha Lavanya</t>
  </si>
  <si>
    <t>Kadiyala</t>
  </si>
  <si>
    <t>sudhalavanya1612@gmail.com</t>
  </si>
  <si>
    <t>17K61A0406</t>
  </si>
  <si>
    <t>A.s.a.mani</t>
  </si>
  <si>
    <t>Mounika</t>
  </si>
  <si>
    <t>mounikaatreyapurapu123@gmail.com</t>
  </si>
  <si>
    <t>16K61A0244</t>
  </si>
  <si>
    <t>SUVARNADEEPTHI</t>
  </si>
  <si>
    <t>nagaraju</t>
  </si>
  <si>
    <t>deepthisasi44@gmail.com</t>
  </si>
  <si>
    <t>15K61A0146</t>
  </si>
  <si>
    <t xml:space="preserve">REDDY </t>
  </si>
  <si>
    <t>NARENDRA</t>
  </si>
  <si>
    <t>pandunarendra31@gmail.com</t>
  </si>
  <si>
    <t>17k61a0432</t>
  </si>
  <si>
    <t>Kalam</t>
  </si>
  <si>
    <t>pavani.kalam999@gmail.com</t>
  </si>
  <si>
    <t>16K61A0245</t>
  </si>
  <si>
    <t>SURYACHANDRARAO</t>
  </si>
  <si>
    <t>NANDAMURI</t>
  </si>
  <si>
    <t>nsr06121998@gmail.com</t>
  </si>
  <si>
    <t>16395-EE-039</t>
  </si>
  <si>
    <t>aseesh</t>
  </si>
  <si>
    <t>sodadasi</t>
  </si>
  <si>
    <t>aseeshsodadasi777@gmail.com</t>
  </si>
  <si>
    <t>17K61A05A5</t>
  </si>
  <si>
    <t>FAROOKH</t>
  </si>
  <si>
    <t>SYED</t>
  </si>
  <si>
    <t>KHASIMS786786@GMAIL.COM</t>
  </si>
  <si>
    <t>15k61a0454</t>
  </si>
  <si>
    <t>prathyusha</t>
  </si>
  <si>
    <t>kommireddi</t>
  </si>
  <si>
    <t>prathyushakommireddi1998@gmail.com</t>
  </si>
  <si>
    <t>15395-EC-045</t>
  </si>
  <si>
    <t>SANTHOSH</t>
  </si>
  <si>
    <t>UPPULURI</t>
  </si>
  <si>
    <t>ecesanthosh111@gmail.com</t>
  </si>
  <si>
    <t>16K61A0251</t>
  </si>
  <si>
    <t xml:space="preserve">Mohan </t>
  </si>
  <si>
    <t>Krishna</t>
  </si>
  <si>
    <t>mohankrishna445566@gmaul.com</t>
  </si>
  <si>
    <t>16K61A0410</t>
  </si>
  <si>
    <t xml:space="preserve">Renuka </t>
  </si>
  <si>
    <t xml:space="preserve">Bandi </t>
  </si>
  <si>
    <t>renukabandi333@gmail.com</t>
  </si>
  <si>
    <t>15395-EC-036</t>
  </si>
  <si>
    <t>Pavan Prasad</t>
  </si>
  <si>
    <t>Pasupuleti</t>
  </si>
  <si>
    <t>pavanpaspuleti27@gmail.com</t>
  </si>
  <si>
    <t>16K61A0402</t>
  </si>
  <si>
    <t>Sri Teja</t>
  </si>
  <si>
    <t>Achanta</t>
  </si>
  <si>
    <t>sritejaachanta99@gmail.com</t>
  </si>
  <si>
    <t>16K61A04E2</t>
  </si>
  <si>
    <t>SIRAPARAPU</t>
  </si>
  <si>
    <t>ALEKYA</t>
  </si>
  <si>
    <t>alekyasiraparapu@gmail.com</t>
  </si>
  <si>
    <t>16K61A0443</t>
  </si>
  <si>
    <t xml:space="preserve">Sameera </t>
  </si>
  <si>
    <t xml:space="preserve">Godavari </t>
  </si>
  <si>
    <t>sameera.godavari@gmail.com</t>
  </si>
  <si>
    <t>15K61A0149</t>
  </si>
  <si>
    <t>ROUTHU</t>
  </si>
  <si>
    <t>DINESH</t>
  </si>
  <si>
    <t>dineshrouthudinne@gmail.com</t>
  </si>
  <si>
    <t>15k61a0443</t>
  </si>
  <si>
    <t>sastry</t>
  </si>
  <si>
    <t>kanupuri</t>
  </si>
  <si>
    <t>vickysastry@gmail.com</t>
  </si>
  <si>
    <t>15K61A0441</t>
  </si>
  <si>
    <t>K.Aditya</t>
  </si>
  <si>
    <t>Bhaskar</t>
  </si>
  <si>
    <t>adityakamasetty79@gmail.com</t>
  </si>
  <si>
    <t>15395-EC-008</t>
  </si>
  <si>
    <t>Praneeth</t>
  </si>
  <si>
    <t>krishnapraneeth27@gmail.com</t>
  </si>
  <si>
    <t>16K61A0412</t>
  </si>
  <si>
    <t>Yaznasri</t>
  </si>
  <si>
    <t>Bollina</t>
  </si>
  <si>
    <t>yaznasribollina@gmail.com</t>
  </si>
  <si>
    <t>16k61a0427</t>
  </si>
  <si>
    <t>Bala Sri</t>
  </si>
  <si>
    <t>Devanaboina</t>
  </si>
  <si>
    <t>balasridevanaboina27@gmail.com</t>
  </si>
  <si>
    <t>15K61A0445</t>
  </si>
  <si>
    <t xml:space="preserve">Tejaswini </t>
  </si>
  <si>
    <t>tejaswinikaruturi@gmail.com</t>
  </si>
  <si>
    <t>15395-ec-006</t>
  </si>
  <si>
    <t>sasi</t>
  </si>
  <si>
    <t>Kiran</t>
  </si>
  <si>
    <t>sasikiran306@gmail.com</t>
  </si>
  <si>
    <t>16K61A0453</t>
  </si>
  <si>
    <t>INAPAKOLLA</t>
  </si>
  <si>
    <t>SRI SAI NIKITHA</t>
  </si>
  <si>
    <t>srisainikitha2@gmail.com</t>
  </si>
  <si>
    <t>16K61A0458</t>
  </si>
  <si>
    <t>Roja rushitha</t>
  </si>
  <si>
    <t>kadiyala</t>
  </si>
  <si>
    <t>rushithakadiyala@gmail.com</t>
  </si>
  <si>
    <t>15K61A0455</t>
  </si>
  <si>
    <t>Uma Mounika</t>
  </si>
  <si>
    <t>Koppula</t>
  </si>
  <si>
    <t>umamounika.k@gmail.com</t>
  </si>
  <si>
    <t>15K61A0550</t>
  </si>
  <si>
    <t>Jahnavi</t>
  </si>
  <si>
    <t>Guruju</t>
  </si>
  <si>
    <t>guruju.jahnavi@gmail.com</t>
  </si>
  <si>
    <t>16k61a05c9</t>
  </si>
  <si>
    <t>Srikanth</t>
  </si>
  <si>
    <t>Ponnamaneni</t>
  </si>
  <si>
    <t>srikanth5c9@sasi.ac.in</t>
  </si>
  <si>
    <t>16K61A04D3</t>
  </si>
  <si>
    <t>Soma shankar</t>
  </si>
  <si>
    <t>Sanda</t>
  </si>
  <si>
    <t>ssomashankar699@gmail.com</t>
  </si>
  <si>
    <t>15k65a0413</t>
  </si>
  <si>
    <t>sowjanya</t>
  </si>
  <si>
    <t>maddamsetty</t>
  </si>
  <si>
    <t>soujanya1696@gmail.com</t>
  </si>
  <si>
    <t>16K61A04G2</t>
  </si>
  <si>
    <t>Prakash sarma</t>
  </si>
  <si>
    <t>Vemuri</t>
  </si>
  <si>
    <t>prakashsarma.vemuri@gmail.com</t>
  </si>
  <si>
    <t>15K61A0551</t>
  </si>
  <si>
    <t>Kalpanaa</t>
  </si>
  <si>
    <t>Illapu</t>
  </si>
  <si>
    <t>kalpanaillapu@gmail.com</t>
  </si>
  <si>
    <t>15K61A0420</t>
  </si>
  <si>
    <t>Ch.kavya</t>
  </si>
  <si>
    <t>chitikinakavya@gmail.com</t>
  </si>
  <si>
    <t>14k61a0453</t>
  </si>
  <si>
    <t>maddirala</t>
  </si>
  <si>
    <t>bhuvaneswari</t>
  </si>
  <si>
    <t>maddiralabhuvana97@gmail.com</t>
  </si>
  <si>
    <t>15K61A0456</t>
  </si>
  <si>
    <t>K.K.phani</t>
  </si>
  <si>
    <t>Deepthi</t>
  </si>
  <si>
    <t>14k61a0416</t>
  </si>
  <si>
    <t>anusha</t>
  </si>
  <si>
    <t>anushaburugupalli55@gmail.com</t>
  </si>
  <si>
    <t>15k61a0495</t>
  </si>
  <si>
    <t>Teja</t>
  </si>
  <si>
    <t>seemakurthi</t>
  </si>
  <si>
    <t>teja1202s@gmail.com</t>
  </si>
  <si>
    <t>14k61a0450</t>
  </si>
  <si>
    <t>koyyalamudi</t>
  </si>
  <si>
    <t>sangeetha</t>
  </si>
  <si>
    <t>sangeetha450@sasi.ac.in</t>
  </si>
  <si>
    <t>15k61a0442</t>
  </si>
  <si>
    <t>Balambica</t>
  </si>
  <si>
    <t>kamisetti</t>
  </si>
  <si>
    <t>ambicakamisetti@gmail.com</t>
  </si>
  <si>
    <t>15K61A0457</t>
  </si>
  <si>
    <t>K.Rupa</t>
  </si>
  <si>
    <t>Priya</t>
  </si>
  <si>
    <t>kavyasri.chitikina@gmail.com</t>
  </si>
  <si>
    <t>14K61A0429</t>
  </si>
  <si>
    <t>sreedurga</t>
  </si>
  <si>
    <t>Gajjarapu</t>
  </si>
  <si>
    <t>sridurga429@sasi.ac.in</t>
  </si>
  <si>
    <t>16K61A1245</t>
  </si>
  <si>
    <t>Lavanya</t>
  </si>
  <si>
    <t>yaswanthsai6529@gmail.com</t>
  </si>
  <si>
    <t>16k61a05h4</t>
  </si>
  <si>
    <t>Sai kumar</t>
  </si>
  <si>
    <t>Yeruboina</t>
  </si>
  <si>
    <t>saikumaryeruboina@gmail.com</t>
  </si>
  <si>
    <t>15K61A0332</t>
  </si>
  <si>
    <t>DUGGEMPUDI</t>
  </si>
  <si>
    <t>SREEKANTH REDDY</t>
  </si>
  <si>
    <t>dsreekanth98@gmail.com</t>
  </si>
  <si>
    <t>15K61A0352</t>
  </si>
  <si>
    <t>GUNIPALLI</t>
  </si>
  <si>
    <t>SAI KRISHNA</t>
  </si>
  <si>
    <t>saikrishnagunipalli3388@gmail.com</t>
  </si>
  <si>
    <t>15K61A0358</t>
  </si>
  <si>
    <t>MANIKANTA</t>
  </si>
  <si>
    <t>JALLIPALLI</t>
  </si>
  <si>
    <t>manikantajallipalli111@gmail.com</t>
  </si>
  <si>
    <t>CAD Contest</t>
  </si>
  <si>
    <t>15395-EC-034</t>
  </si>
  <si>
    <t>Manikanta</t>
  </si>
  <si>
    <t>Pasim</t>
  </si>
  <si>
    <t>mani9502402486@gmail.com</t>
  </si>
  <si>
    <t>15k61A0304</t>
  </si>
  <si>
    <t>ADIGARLA</t>
  </si>
  <si>
    <t>RAMESH BABU</t>
  </si>
  <si>
    <t>rameshbabuadigarla@gmail.com</t>
  </si>
  <si>
    <t>15K61A0317</t>
  </si>
  <si>
    <t>BOKKA</t>
  </si>
  <si>
    <t>SAI BABU</t>
  </si>
  <si>
    <t>saibabusai67@gmail.com</t>
  </si>
  <si>
    <t>16k65a0305</t>
  </si>
  <si>
    <t>shyam prasad</t>
  </si>
  <si>
    <t>bylapudi</t>
  </si>
  <si>
    <t>17K61A0102</t>
  </si>
  <si>
    <t>ARJA</t>
  </si>
  <si>
    <t>VISHNU VARDHANA RAO</t>
  </si>
  <si>
    <t>arjavishnu@gmail.com</t>
  </si>
  <si>
    <t>Race Your Moto</t>
  </si>
  <si>
    <t>15K61A04B8</t>
  </si>
  <si>
    <t>N DEVI LALITHA KUMARI</t>
  </si>
  <si>
    <t>VATTIKUTI</t>
  </si>
  <si>
    <t>devivattikuti5@gmail.com</t>
  </si>
  <si>
    <t>sirisha</t>
  </si>
  <si>
    <t>15K61A0374</t>
  </si>
  <si>
    <t>BALARAJU</t>
  </si>
  <si>
    <t>KOLLI</t>
  </si>
  <si>
    <t>kollibalaraju2@gmail.com</t>
  </si>
  <si>
    <t>15K61A03B1</t>
  </si>
  <si>
    <t>Osuri venkata subrahmanyam</t>
  </si>
  <si>
    <t>Subrahmanyam</t>
  </si>
  <si>
    <t>Sasi institute of technology and engineering</t>
  </si>
  <si>
    <t>osurisubrahmanyam1998@gmail.com</t>
  </si>
  <si>
    <t>16k61a0416</t>
  </si>
  <si>
    <t>Jaya Surya Prakash Kumar</t>
  </si>
  <si>
    <t>Noolu</t>
  </si>
  <si>
    <t>suryaprakash.kumar8@gmail.com</t>
  </si>
  <si>
    <t>17k61a0139</t>
  </si>
  <si>
    <t>nadiminti</t>
  </si>
  <si>
    <t>murali krishna</t>
  </si>
  <si>
    <t>nmurali960@gmail.com</t>
  </si>
  <si>
    <t>15K61A04B3</t>
  </si>
  <si>
    <t>PRASANTHI</t>
  </si>
  <si>
    <t>prasanthi6548@gmail.com</t>
  </si>
  <si>
    <t>17k61a0148</t>
  </si>
  <si>
    <t>t</t>
  </si>
  <si>
    <t>vishbabu</t>
  </si>
  <si>
    <t>vishbabu19@gmail.com</t>
  </si>
  <si>
    <t>16A91M0024</t>
  </si>
  <si>
    <t>PILLI</t>
  </si>
  <si>
    <t>SUMANTH</t>
  </si>
  <si>
    <t>MS</t>
  </si>
  <si>
    <t>ADITYA COLLEGE OF ENGINEERING</t>
  </si>
  <si>
    <t>pilli8500914052@outlook.com</t>
  </si>
  <si>
    <t>B-Quiz</t>
  </si>
  <si>
    <t>Stock Game</t>
  </si>
  <si>
    <t>16A91M0030</t>
  </si>
  <si>
    <t>YVR</t>
  </si>
  <si>
    <t>SHEKAR</t>
  </si>
  <si>
    <t>yvrshekar99@gmail.com</t>
  </si>
  <si>
    <t>16A91M0022</t>
  </si>
  <si>
    <t>P</t>
  </si>
  <si>
    <t>Satyanarayana</t>
  </si>
  <si>
    <t>pilli8500914052@gmail.com</t>
  </si>
  <si>
    <t>17k61a1241</t>
  </si>
  <si>
    <t>Muthina</t>
  </si>
  <si>
    <t>jayasurya9669@gmail.com</t>
  </si>
  <si>
    <t>172L1E0081</t>
  </si>
  <si>
    <t>Manoja</t>
  </si>
  <si>
    <t>Mulagapati</t>
  </si>
  <si>
    <t>DNR COLLEGE OF ENGG AND TECH</t>
  </si>
  <si>
    <t>manojaedu5@gmail.com</t>
  </si>
  <si>
    <t>B-Plan</t>
  </si>
  <si>
    <t>16k61a04f3</t>
  </si>
  <si>
    <t>mounika</t>
  </si>
  <si>
    <t>undavalli</t>
  </si>
  <si>
    <t>mouniundavalli98@gmail.com</t>
  </si>
  <si>
    <t>172L1E0092</t>
  </si>
  <si>
    <t>Sravani</t>
  </si>
  <si>
    <t>Penmetsa</t>
  </si>
  <si>
    <t>sravanipenmetsa.99999@gmail.com</t>
  </si>
  <si>
    <t>16k61a04d8</t>
  </si>
  <si>
    <t>Savaram</t>
  </si>
  <si>
    <t>priyanka.savaram2345@gmail.com</t>
  </si>
  <si>
    <t>ramchandra</t>
  </si>
  <si>
    <t>16k61a04f4</t>
  </si>
  <si>
    <t>priyanka</t>
  </si>
  <si>
    <t>priyankaundavalli99@gmail.com</t>
  </si>
  <si>
    <t>14K61A0527</t>
  </si>
  <si>
    <t>Sridevi</t>
  </si>
  <si>
    <t>Eelaprolu</t>
  </si>
  <si>
    <t>anjuanjani529@gmail.com</t>
  </si>
  <si>
    <t>Singing</t>
  </si>
  <si>
    <t>Ch</t>
  </si>
  <si>
    <t>Sri Sai Tharun</t>
  </si>
  <si>
    <t>S R K R ENGINEERING COLLEGE</t>
  </si>
  <si>
    <t>srisaitharun@gmail.com</t>
  </si>
  <si>
    <t>Running</t>
  </si>
  <si>
    <t>Relay</t>
  </si>
  <si>
    <t>17K61A1251</t>
  </si>
  <si>
    <t>SOWJANYA</t>
  </si>
  <si>
    <t>RUDRA</t>
  </si>
  <si>
    <t>sowjanyaj.rudra@gmail.com</t>
  </si>
  <si>
    <t>Satish</t>
  </si>
  <si>
    <t>sateeshjw@gmail.com</t>
  </si>
  <si>
    <t>17B91A0257</t>
  </si>
  <si>
    <t>D</t>
  </si>
  <si>
    <t>Sai krishna</t>
  </si>
  <si>
    <t>16k61e0073</t>
  </si>
  <si>
    <t>ram teja</t>
  </si>
  <si>
    <t>vemula</t>
  </si>
  <si>
    <t>ramtejavemula@gmail.com</t>
  </si>
  <si>
    <t>14HK1A0105</t>
  </si>
  <si>
    <t>Valluri</t>
  </si>
  <si>
    <t>AKRG COLLEGE OF ENGG AND TECHNOLOGY</t>
  </si>
  <si>
    <t>priyavalluri8@gmail.com</t>
  </si>
  <si>
    <t>16k61e0033</t>
  </si>
  <si>
    <t>marapatla</t>
  </si>
  <si>
    <t>praveenmarapatla666@gmail.com</t>
  </si>
  <si>
    <t>14A21A0388</t>
  </si>
  <si>
    <t>Pothuraju</t>
  </si>
  <si>
    <t>Navatej Kasi Rao</t>
  </si>
  <si>
    <t>SWARNANDHRA COLL. OF ENGG AND TECHNOLOGY</t>
  </si>
  <si>
    <t>navatej666@gmail.com</t>
  </si>
  <si>
    <t>16k61e0067</t>
  </si>
  <si>
    <t>durga sai</t>
  </si>
  <si>
    <t>uppalapati</t>
  </si>
  <si>
    <t>durgasai711@gmail.com</t>
  </si>
  <si>
    <t>15A25A0320</t>
  </si>
  <si>
    <t>POLUPARTI</t>
  </si>
  <si>
    <t>SANTHOSH KUMAR</t>
  </si>
  <si>
    <t>psk.santhosh118@gmail.com</t>
  </si>
  <si>
    <t>15A25A0319</t>
  </si>
  <si>
    <t>KOPPISETTI</t>
  </si>
  <si>
    <t>PREMCHAND KUMAR</t>
  </si>
  <si>
    <t>prem1781064@gmail.com</t>
  </si>
  <si>
    <t>17395-EC-034</t>
  </si>
  <si>
    <t>surya</t>
  </si>
  <si>
    <t>prakash</t>
  </si>
  <si>
    <t>prakashmullangi3@gmail.com</t>
  </si>
  <si>
    <t>16K61A0483</t>
  </si>
  <si>
    <t>BHAVYA SRILATHA</t>
  </si>
  <si>
    <t>KUDAPA</t>
  </si>
  <si>
    <t>bhavyakudapa@gmail.com</t>
  </si>
  <si>
    <t>16K61A0469</t>
  </si>
  <si>
    <t>SIVARANI</t>
  </si>
  <si>
    <t>KARUTURI</t>
  </si>
  <si>
    <t>sivaranikaruturi@gmail.com</t>
  </si>
  <si>
    <t>15K61A0453</t>
  </si>
  <si>
    <t>Neelima</t>
  </si>
  <si>
    <t>Koduri</t>
  </si>
  <si>
    <t>neelimakoduri03@gmail.com</t>
  </si>
  <si>
    <t>15K61A0448</t>
  </si>
  <si>
    <t>K.Lakshmi</t>
  </si>
  <si>
    <t>Prassana priya</t>
  </si>
  <si>
    <t>prasannapriya009@gmail.com</t>
  </si>
  <si>
    <t>16K65A0222</t>
  </si>
  <si>
    <t>Siva kiran</t>
  </si>
  <si>
    <t>sivakiranpenugonda@gmail.com</t>
  </si>
  <si>
    <t>16K65A0224</t>
  </si>
  <si>
    <t>Shehnaz begum</t>
  </si>
  <si>
    <t>shehnazbegum224@gmail.com</t>
  </si>
  <si>
    <t>16k61a04f5</t>
  </si>
  <si>
    <t>Vaishnavi</t>
  </si>
  <si>
    <t>Uppuluri</t>
  </si>
  <si>
    <t>vaishnaviuppuluri99@gmail.com</t>
  </si>
  <si>
    <t>15k61a03e8</t>
  </si>
  <si>
    <t>m subhan</t>
  </si>
  <si>
    <t>shaik</t>
  </si>
  <si>
    <t>sasi institute of technology and engineering</t>
  </si>
  <si>
    <t>mabusubhanshaik12@gmail.com</t>
  </si>
  <si>
    <t>15K61A0287</t>
  </si>
  <si>
    <t>vudimudi</t>
  </si>
  <si>
    <t>bhavya sri</t>
  </si>
  <si>
    <t>bhavyasri6666@gmail.com</t>
  </si>
  <si>
    <t>16b01a0424</t>
  </si>
  <si>
    <t>SHRI VISHNU ENGG. COLLEGE FOR WOMEN</t>
  </si>
  <si>
    <t>krishnadeepu104@gmail.com</t>
  </si>
  <si>
    <t>15K61A0288</t>
  </si>
  <si>
    <t>yarramseti</t>
  </si>
  <si>
    <t>suvarchala devi</t>
  </si>
  <si>
    <t>devisuvarchala09@gmail.com</t>
  </si>
  <si>
    <t>156R1A2744</t>
  </si>
  <si>
    <t>Yadlapalli</t>
  </si>
  <si>
    <t xml:space="preserve">Arun Kumar </t>
  </si>
  <si>
    <t>GIET COLLEGE OF ENGINEERING</t>
  </si>
  <si>
    <t>allu.arun72644842@gmail.com</t>
  </si>
  <si>
    <t>16K61A0548</t>
  </si>
  <si>
    <t>Hema</t>
  </si>
  <si>
    <t>Shree</t>
  </si>
  <si>
    <t>Hemashree548@sasi.ac.in</t>
  </si>
  <si>
    <t>146R1A2746</t>
  </si>
  <si>
    <t>DANDU</t>
  </si>
  <si>
    <t>Mohan sai</t>
  </si>
  <si>
    <t>mohansaid9@gmail.com</t>
  </si>
  <si>
    <t>15K61A0324</t>
  </si>
  <si>
    <t>CHENU</t>
  </si>
  <si>
    <t>BRAHMA RAJU</t>
  </si>
  <si>
    <t>brahmaraju1998ap@gmail.com</t>
  </si>
  <si>
    <t>geetha</t>
  </si>
  <si>
    <t>156r1a2741</t>
  </si>
  <si>
    <t>Kalapala</t>
  </si>
  <si>
    <t xml:space="preserve">Nikhil Prem Kumar </t>
  </si>
  <si>
    <t>kalapala.nikhil98@gmail.com</t>
  </si>
  <si>
    <t>17k61a1247</t>
  </si>
  <si>
    <t>Paluri</t>
  </si>
  <si>
    <t>Hema Naga siva durga</t>
  </si>
  <si>
    <t>hemapaluri2000@gmail.com</t>
  </si>
  <si>
    <t>156R1A2743</t>
  </si>
  <si>
    <t>Punnavalli</t>
  </si>
  <si>
    <t>Sai kiran</t>
  </si>
  <si>
    <t>saikiran17968@gmail.com</t>
  </si>
  <si>
    <t>16k65A0309</t>
  </si>
  <si>
    <t>GOLLAPALLI</t>
  </si>
  <si>
    <t>Anilkumar</t>
  </si>
  <si>
    <t>anilkumargollapalli21@gmail.com</t>
  </si>
  <si>
    <t>16b01a0407</t>
  </si>
  <si>
    <t>Annamdevula</t>
  </si>
  <si>
    <t>Vandani</t>
  </si>
  <si>
    <t>vandaninaidu1999@gmail.com</t>
  </si>
  <si>
    <t>16MU5A0201</t>
  </si>
  <si>
    <t>Bokka</t>
  </si>
  <si>
    <t>SRI VENKATESWARA INST OF SCI AND INFO.TECHNOLOGY</t>
  </si>
  <si>
    <t>blavanya063@gmail.com</t>
  </si>
  <si>
    <t>16k61a0546</t>
  </si>
  <si>
    <t>Gurram</t>
  </si>
  <si>
    <t>mounika546@sasi.ac.in</t>
  </si>
  <si>
    <t>14K61A0390</t>
  </si>
  <si>
    <t>Jayanth</t>
  </si>
  <si>
    <t>thoram.jayanth98@gmail.com</t>
  </si>
  <si>
    <t>16K61A0398</t>
  </si>
  <si>
    <t>Pallerlamudi</t>
  </si>
  <si>
    <t>Suresh</t>
  </si>
  <si>
    <t>sureshpallerlamudi27@gmail.com</t>
  </si>
  <si>
    <t>15b01a0553</t>
  </si>
  <si>
    <t xml:space="preserve">Lalithanjali </t>
  </si>
  <si>
    <t>Pavuluri</t>
  </si>
  <si>
    <t>anjalipavuluri007@gmail.com</t>
  </si>
  <si>
    <t>16k61a0135</t>
  </si>
  <si>
    <t>Sumasri</t>
  </si>
  <si>
    <t>sumasree.leha@gmail.com</t>
  </si>
  <si>
    <t>14b01a0458</t>
  </si>
  <si>
    <t>Sril lakshmi</t>
  </si>
  <si>
    <t>Kakarla</t>
  </si>
  <si>
    <t>SRI VISHNU COLLEGE OF PHARMACY</t>
  </si>
  <si>
    <t>srilakshmikakarla12@gmail.com</t>
  </si>
  <si>
    <t>15A81A0351</t>
  </si>
  <si>
    <t>REDDY</t>
  </si>
  <si>
    <t>SRI VASAVI INSTT OF ENGINEERING AND TECHNOLOGY</t>
  </si>
  <si>
    <t>dineshzzz143@gmail.com</t>
  </si>
  <si>
    <t>17K61A0144</t>
  </si>
  <si>
    <t>Polimetla</t>
  </si>
  <si>
    <t>Navakanth</t>
  </si>
  <si>
    <t>polimetlanavakanth22@gmail.com</t>
  </si>
  <si>
    <t>16B01A04G0</t>
  </si>
  <si>
    <t xml:space="preserve">Uddandapu </t>
  </si>
  <si>
    <t xml:space="preserve">Likitha Maheswari </t>
  </si>
  <si>
    <t>likithau12@gmail.com</t>
  </si>
  <si>
    <t>Table Tennis</t>
  </si>
  <si>
    <t>14b01a1284</t>
  </si>
  <si>
    <t>Mydhili</t>
  </si>
  <si>
    <t>Patamsetti</t>
  </si>
  <si>
    <t>patamsetti.mydhili7@gmail.com</t>
  </si>
  <si>
    <t>14K61A0415</t>
  </si>
  <si>
    <t>Ganeshwar</t>
  </si>
  <si>
    <t>Bunga</t>
  </si>
  <si>
    <t>ganeshwarbunga@gmail.com</t>
  </si>
  <si>
    <t>16B01A0302</t>
  </si>
  <si>
    <t>Jyothirmai</t>
  </si>
  <si>
    <t>sahasaa2@gmail.com</t>
  </si>
  <si>
    <t>16K61A0257</t>
  </si>
  <si>
    <t>Sai</t>
  </si>
  <si>
    <t>siddharth</t>
  </si>
  <si>
    <t>siddhathnair2963@gmail.com</t>
  </si>
  <si>
    <t>17K61A0135</t>
  </si>
  <si>
    <t>MEDIDA</t>
  </si>
  <si>
    <t>M.S.N.VENKATESH</t>
  </si>
  <si>
    <t>venkateshmedida1998@gmail.com</t>
  </si>
  <si>
    <t>16K61A0243</t>
  </si>
  <si>
    <t>Hima naga</t>
  </si>
  <si>
    <t>Divya</t>
  </si>
  <si>
    <t>divyamutyala1999@gmail.com</t>
  </si>
  <si>
    <t>16b01a0538</t>
  </si>
  <si>
    <t>Dandu</t>
  </si>
  <si>
    <t>Laxmi sarvajna</t>
  </si>
  <si>
    <t>sravzvarma.dandu@gmail.com</t>
  </si>
  <si>
    <t>17K65A0230</t>
  </si>
  <si>
    <t>gangadhar</t>
  </si>
  <si>
    <t>rao</t>
  </si>
  <si>
    <t>gangadhardayyam1@gmail.com</t>
  </si>
  <si>
    <t>16mu1e0010</t>
  </si>
  <si>
    <t>Naga durga prasanna</t>
  </si>
  <si>
    <t>Panja</t>
  </si>
  <si>
    <t>SRI VENKATESWARA INSTT. OF SCIENCE AND TECHNOLOGY</t>
  </si>
  <si>
    <t>Prasannachinni90@gmail.com</t>
  </si>
  <si>
    <t>16B01A0233</t>
  </si>
  <si>
    <t>Pravallika</t>
  </si>
  <si>
    <t>Ghanta</t>
  </si>
  <si>
    <t>pravallikaghanta2699@gmail.com</t>
  </si>
  <si>
    <t>16mu1E0007</t>
  </si>
  <si>
    <t>Mopidavi</t>
  </si>
  <si>
    <t>deepthimopidavi@gmail.com</t>
  </si>
  <si>
    <t>17B01A1278</t>
  </si>
  <si>
    <t>supriya</t>
  </si>
  <si>
    <t>nimmalapudi</t>
  </si>
  <si>
    <t>priyanimmalapudi@gmail.com</t>
  </si>
  <si>
    <t>16k61e0011</t>
  </si>
  <si>
    <t>jeevadhar</t>
  </si>
  <si>
    <t>eluri</t>
  </si>
  <si>
    <t>elurijeevadhar@gmail.com</t>
  </si>
  <si>
    <t>16mu1e0013</t>
  </si>
  <si>
    <t>Bharani</t>
  </si>
  <si>
    <t>Thivanani</t>
  </si>
  <si>
    <t>SRI VENKATESWARA COLLEGE OF ENGINEERING</t>
  </si>
  <si>
    <t>bharanirajeswari21@gmail.com</t>
  </si>
  <si>
    <t>15HK5A0210</t>
  </si>
  <si>
    <t>Sirendra</t>
  </si>
  <si>
    <t>Kunche</t>
  </si>
  <si>
    <t>durgaprasadveera2@gmail.com</t>
  </si>
  <si>
    <t>17B01A04H3</t>
  </si>
  <si>
    <t>Yannana</t>
  </si>
  <si>
    <t>Sri Krishnapriya</t>
  </si>
  <si>
    <t>yannanakrishna@gmail.com</t>
  </si>
  <si>
    <t>17K61A0151</t>
  </si>
  <si>
    <t>VEMANDRA</t>
  </si>
  <si>
    <t>SANTHI KUMAR</t>
  </si>
  <si>
    <t>vskumar.000416@gmail.com</t>
  </si>
  <si>
    <t>15HK5A0215</t>
  </si>
  <si>
    <t>Durga prasad</t>
  </si>
  <si>
    <t>Veera</t>
  </si>
  <si>
    <t>durgaprasadveera1@gmail.com</t>
  </si>
  <si>
    <t>15MU1A0421</t>
  </si>
  <si>
    <t>Kasani</t>
  </si>
  <si>
    <t>Konda</t>
  </si>
  <si>
    <t>SRI VENKATESWARA COLLEGE OF ENGG. AND TECHNOLOGY</t>
  </si>
  <si>
    <t>kondakasani9704@mail.com</t>
  </si>
  <si>
    <t>15HK5A0214</t>
  </si>
  <si>
    <t>Tailam</t>
  </si>
  <si>
    <t>tailammounika63@gmail.com</t>
  </si>
  <si>
    <t>17b01a1201</t>
  </si>
  <si>
    <t>Bhavana Geethika</t>
  </si>
  <si>
    <t>chinnu792000@gmail.com</t>
  </si>
  <si>
    <t>17k61a0126</t>
  </si>
  <si>
    <t>Yaswant</t>
  </si>
  <si>
    <t>Lanke</t>
  </si>
  <si>
    <t>lankeyaswanth369516@gmail.com</t>
  </si>
  <si>
    <t>15A81A05A3</t>
  </si>
  <si>
    <t>keerthi prasanthi</t>
  </si>
  <si>
    <t>penumarthi</t>
  </si>
  <si>
    <t>keerthipenumarthi@gmail.com</t>
  </si>
  <si>
    <t>16A81A0541</t>
  </si>
  <si>
    <t>praneela</t>
  </si>
  <si>
    <t>pedapudi</t>
  </si>
  <si>
    <t>pedapudipraneela@gmail.com</t>
  </si>
  <si>
    <t>15B01A0586</t>
  </si>
  <si>
    <t>lakshmi</t>
  </si>
  <si>
    <t>mungara</t>
  </si>
  <si>
    <t>lakshmimungara77@gmail.com</t>
  </si>
  <si>
    <t>17K61A1235</t>
  </si>
  <si>
    <t>Bhagya sree</t>
  </si>
  <si>
    <t>Kovvuri</t>
  </si>
  <si>
    <t>kovurrisree@gmail.com</t>
  </si>
  <si>
    <t>17K61A0138</t>
  </si>
  <si>
    <t>MUDDALA</t>
  </si>
  <si>
    <t>VANI</t>
  </si>
  <si>
    <t>veeravani.m@gmail.com</t>
  </si>
  <si>
    <t>15MU1A0403</t>
  </si>
  <si>
    <t>Bandi Navya</t>
  </si>
  <si>
    <t>Sahithi</t>
  </si>
  <si>
    <t>navyasahithibandi.30@gmail.com</t>
  </si>
  <si>
    <t>16mu1e0014</t>
  </si>
  <si>
    <t>Vijayadurga</t>
  </si>
  <si>
    <t>Varthanapalli</t>
  </si>
  <si>
    <t>vijayadurgavijji95@gmail.com</t>
  </si>
  <si>
    <t>17B01A0503</t>
  </si>
  <si>
    <t>Ambati</t>
  </si>
  <si>
    <t>Ushasvini</t>
  </si>
  <si>
    <t>ambati45999@gmail.com</t>
  </si>
  <si>
    <t xml:space="preserve">16K65A0221 </t>
  </si>
  <si>
    <t xml:space="preserve"> Naga venkata dasaradhi </t>
  </si>
  <si>
    <t xml:space="preserve">Nunna </t>
  </si>
  <si>
    <t>naga221@gmail.com</t>
  </si>
  <si>
    <t>15K61A0407</t>
  </si>
  <si>
    <t>DEVI</t>
  </si>
  <si>
    <t>BASwA</t>
  </si>
  <si>
    <t>devibasava1997@gmail.com</t>
  </si>
  <si>
    <t>17k65a0220</t>
  </si>
  <si>
    <t>Nagadurga Bhavani</t>
  </si>
  <si>
    <t>Siddhana</t>
  </si>
  <si>
    <t>bhavanisiddhana@gmail.com</t>
  </si>
  <si>
    <t xml:space="preserve">16K65A0216 </t>
  </si>
  <si>
    <t xml:space="preserve">Kandula </t>
  </si>
  <si>
    <t xml:space="preserve">Omkarnath </t>
  </si>
  <si>
    <t>omkarnathkandula06@gmail.com</t>
  </si>
  <si>
    <t>15A81A05G2</t>
  </si>
  <si>
    <t>Yamuna</t>
  </si>
  <si>
    <t>Panchadi</t>
  </si>
  <si>
    <t>SRI VASAVI ENGINEERING COLLEGE</t>
  </si>
  <si>
    <t>gsyamuna43@gmail.com</t>
  </si>
  <si>
    <t>17b01a0310</t>
  </si>
  <si>
    <t xml:space="preserve">Aishwarya </t>
  </si>
  <si>
    <t>aishwaryadandu9@gmail.com</t>
  </si>
  <si>
    <t>15MD1A0560</t>
  </si>
  <si>
    <t xml:space="preserve">A.Lakshmi </t>
  </si>
  <si>
    <t>Bhavyasri</t>
  </si>
  <si>
    <t>RAJAMAHENDRI INST OF ENGG AND TECHNOLOGY</t>
  </si>
  <si>
    <t>bhavyasri.ankam@gmail.com</t>
  </si>
  <si>
    <t>16K65A0223</t>
  </si>
  <si>
    <t>Teja satya sai</t>
  </si>
  <si>
    <t>Ryali</t>
  </si>
  <si>
    <t>satyasaiteja20@gmail.com</t>
  </si>
  <si>
    <t>17B01A04F1</t>
  </si>
  <si>
    <t>Rachaprolu</t>
  </si>
  <si>
    <t>Sahithya</t>
  </si>
  <si>
    <t>rachaprolu.sahithya4@gmail.com</t>
  </si>
  <si>
    <t>15MD1A0558</t>
  </si>
  <si>
    <t>Alluri</t>
  </si>
  <si>
    <t>Geethika</t>
  </si>
  <si>
    <t>Geethikavarma999@gmail.com</t>
  </si>
  <si>
    <t>17K61A0532</t>
  </si>
  <si>
    <t>PRAVEENA</t>
  </si>
  <si>
    <t>GEDDAM</t>
  </si>
  <si>
    <t>vindhyapraveena@gmail.com</t>
  </si>
  <si>
    <t>17B01A0329</t>
  </si>
  <si>
    <t xml:space="preserve">Lokireddy </t>
  </si>
  <si>
    <t xml:space="preserve">Vaishnavi </t>
  </si>
  <si>
    <t>612vaishnavi@gmail.com</t>
  </si>
  <si>
    <t>16b01a0556</t>
  </si>
  <si>
    <t>Induri</t>
  </si>
  <si>
    <t>Sai preethi</t>
  </si>
  <si>
    <t>indurisaipreethireddy@gmail.com</t>
  </si>
  <si>
    <t>15A81A0302</t>
  </si>
  <si>
    <t>Sai Rama Chandra Rao</t>
  </si>
  <si>
    <t>Adavi</t>
  </si>
  <si>
    <t>sairamachandra.adavi@gmail.com</t>
  </si>
  <si>
    <t>17k61A0520</t>
  </si>
  <si>
    <t>Maneesha</t>
  </si>
  <si>
    <t>Chundru</t>
  </si>
  <si>
    <t>maneeshachundru@gmail.com</t>
  </si>
  <si>
    <t>16K61A04A4</t>
  </si>
  <si>
    <t>TEJESH</t>
  </si>
  <si>
    <t>tejeshkumar7154@gmail.com</t>
  </si>
  <si>
    <t>14B01A0219</t>
  </si>
  <si>
    <t>gowthami reddy</t>
  </si>
  <si>
    <t>daka</t>
  </si>
  <si>
    <t>gowthamidaka@gmail.com</t>
  </si>
  <si>
    <t>146R1A2743</t>
  </si>
  <si>
    <t xml:space="preserve">Adavi </t>
  </si>
  <si>
    <t>L n s Arunkumar</t>
  </si>
  <si>
    <t>arunkumaradavi89@gmail.com</t>
  </si>
  <si>
    <t>15K65A0254</t>
  </si>
  <si>
    <t>Yandra</t>
  </si>
  <si>
    <t>Monica</t>
  </si>
  <si>
    <t>monicachinni9@gmail.com</t>
  </si>
  <si>
    <t>146R1A2752</t>
  </si>
  <si>
    <t>Yalamarthy</t>
  </si>
  <si>
    <t>Lokesh</t>
  </si>
  <si>
    <t>yalamarthylokesh@gmail.com</t>
  </si>
  <si>
    <t>15A81A05D5</t>
  </si>
  <si>
    <t>vvvharika192@gmail.com</t>
  </si>
  <si>
    <t>15K65A0221</t>
  </si>
  <si>
    <t xml:space="preserve">Gandrothula </t>
  </si>
  <si>
    <t xml:space="preserve">Rajarajeswari </t>
  </si>
  <si>
    <t>rajarajeswarigandrothula@gmail.com</t>
  </si>
  <si>
    <t>15B01A0567</t>
  </si>
  <si>
    <t>sravani</t>
  </si>
  <si>
    <t>govala</t>
  </si>
  <si>
    <t>sravanigovala08@gmail.com</t>
  </si>
  <si>
    <t>15K61A0122</t>
  </si>
  <si>
    <t>PAVAN</t>
  </si>
  <si>
    <t>MAHESH KUMAR</t>
  </si>
  <si>
    <t>kpavanmaheshk@gmail.com</t>
  </si>
  <si>
    <t>15k61a0101</t>
  </si>
  <si>
    <t>achanta</t>
  </si>
  <si>
    <t>satish</t>
  </si>
  <si>
    <t>satishachanta123@gmail.com</t>
  </si>
  <si>
    <t>16MU1E0015</t>
  </si>
  <si>
    <t>Naga Sai chadndhu</t>
  </si>
  <si>
    <t>Dutta</t>
  </si>
  <si>
    <t>saichadndhudutta.143143@gmail.co</t>
  </si>
  <si>
    <t>Sandep kumar</t>
  </si>
  <si>
    <t>Bayye</t>
  </si>
  <si>
    <t>bayyesandeep@gmail.com</t>
  </si>
  <si>
    <t>16MU1E0016</t>
  </si>
  <si>
    <t>Siva kasaiah</t>
  </si>
  <si>
    <t>GADIGANTLA</t>
  </si>
  <si>
    <t>gadigantlasivakasaiah@gmail.com</t>
  </si>
  <si>
    <t>16K61A0252</t>
  </si>
  <si>
    <t>Divya mahalakshmi</t>
  </si>
  <si>
    <t>Ragala</t>
  </si>
  <si>
    <t>divyamahalakshmi59@gmail.com</t>
  </si>
  <si>
    <t>Surya sai</t>
  </si>
  <si>
    <t>Gamidi</t>
  </si>
  <si>
    <t>suryagamidi78@gmail.com</t>
  </si>
  <si>
    <t>16k61a04b1</t>
  </si>
  <si>
    <t>Lalitya</t>
  </si>
  <si>
    <t>Nooli</t>
  </si>
  <si>
    <t>lalitya12345nooli@gmail.com</t>
  </si>
  <si>
    <t>169P1A0527</t>
  </si>
  <si>
    <t>Kalidindi</t>
  </si>
  <si>
    <t>Naga Sowmya Devi</t>
  </si>
  <si>
    <t>nagasowmyadevi@gmail.com</t>
  </si>
  <si>
    <t>15PA1A1250</t>
  </si>
  <si>
    <t>CHARISHMA DEVI</t>
  </si>
  <si>
    <t>PATHURI</t>
  </si>
  <si>
    <t>VISHNU GRP OF INSTNS - VISHNU INST OF TECHNOLOGY</t>
  </si>
  <si>
    <t>charishmadevip@gmail.com</t>
  </si>
  <si>
    <t>Nadipudi</t>
  </si>
  <si>
    <t>manikanta.nadipudi@gmail.com</t>
  </si>
  <si>
    <t>15PA1A1241</t>
  </si>
  <si>
    <t>NAKKA</t>
  </si>
  <si>
    <t>sowjanyanakka999@gmail.com</t>
  </si>
  <si>
    <t>16A91M0009</t>
  </si>
  <si>
    <t>Gopi Kishore</t>
  </si>
  <si>
    <t>Garaga</t>
  </si>
  <si>
    <t>GopiKishore543@gmail.com</t>
  </si>
  <si>
    <t xml:space="preserve">Umme </t>
  </si>
  <si>
    <t>Asma</t>
  </si>
  <si>
    <t>Sarojini Devi college of information technology</t>
  </si>
  <si>
    <t>asmaahamed97@gmail.com</t>
  </si>
  <si>
    <t>Young Manager</t>
  </si>
  <si>
    <t>169P1A0549</t>
  </si>
  <si>
    <t>Nadimpalli</t>
  </si>
  <si>
    <t>pavaninadimpalli34@gmail.com</t>
  </si>
  <si>
    <t>17k65a0226</t>
  </si>
  <si>
    <t>Divya sri</t>
  </si>
  <si>
    <t>divyasriyadlapalli1@gmail.com</t>
  </si>
  <si>
    <t>15MD1A0512</t>
  </si>
  <si>
    <t>Valli Nagalakshmi</t>
  </si>
  <si>
    <t>Grandhi</t>
  </si>
  <si>
    <t>vallinagalakshmi.grandhi@gmail.com</t>
  </si>
  <si>
    <t>16A91M0013</t>
  </si>
  <si>
    <t>Sri valli</t>
  </si>
  <si>
    <t>Kancharla</t>
  </si>
  <si>
    <t>seethasri9989@gmail.com</t>
  </si>
  <si>
    <t>15K61A0210</t>
  </si>
  <si>
    <t>BHAGATH KUMAR</t>
  </si>
  <si>
    <t>BORRA</t>
  </si>
  <si>
    <t>bhagathkumarborra3@gmail.com</t>
  </si>
  <si>
    <t>16A91M0017</t>
  </si>
  <si>
    <t>Naga sai</t>
  </si>
  <si>
    <t>Manan</t>
  </si>
  <si>
    <t>nagasai62427@gmail.com</t>
  </si>
  <si>
    <t>15pa1a1225</t>
  </si>
  <si>
    <t>sravanthi</t>
  </si>
  <si>
    <t>jammireddy</t>
  </si>
  <si>
    <t>sravanthijammi@gmail.com</t>
  </si>
  <si>
    <t>15K61A0208</t>
  </si>
  <si>
    <t>ANUSHA</t>
  </si>
  <si>
    <t>BASIVIREDDY</t>
  </si>
  <si>
    <t>anushabasivireddy8@gmail.com</t>
  </si>
  <si>
    <t>15243-m-027</t>
  </si>
  <si>
    <t>DME</t>
  </si>
  <si>
    <t>manikantachowdary176@gmail.com</t>
  </si>
  <si>
    <t>15MD1A0578</t>
  </si>
  <si>
    <t>Konala</t>
  </si>
  <si>
    <t>konalamonica@gmail.com</t>
  </si>
  <si>
    <t>16A91M0018</t>
  </si>
  <si>
    <t>Sri latha</t>
  </si>
  <si>
    <t>Mantrirao</t>
  </si>
  <si>
    <t>15MD1A0547</t>
  </si>
  <si>
    <t>Likhitha</t>
  </si>
  <si>
    <t>Samayamanthula</t>
  </si>
  <si>
    <t>likhithalikki123@gmail.com</t>
  </si>
  <si>
    <t>15243-M-029</t>
  </si>
  <si>
    <t>Bulliyya</t>
  </si>
  <si>
    <t>Kowru</t>
  </si>
  <si>
    <t>kowrubulli029@gmail.com</t>
  </si>
  <si>
    <t>17K61A1222</t>
  </si>
  <si>
    <t>madhuri</t>
  </si>
  <si>
    <t>geda</t>
  </si>
  <si>
    <t>madhurigeda81@gmail.com</t>
  </si>
  <si>
    <t>14k61a0331</t>
  </si>
  <si>
    <t>Goteti</t>
  </si>
  <si>
    <t>manikantagoteti@gmail.com</t>
  </si>
  <si>
    <t>Machino</t>
  </si>
  <si>
    <t>16k61A0328</t>
  </si>
  <si>
    <t>Didde</t>
  </si>
  <si>
    <t>Anil kumar</t>
  </si>
  <si>
    <t>anilkumardidde373@gmail.com</t>
  </si>
  <si>
    <t>15MD1A0570</t>
  </si>
  <si>
    <t>Sudhakala</t>
  </si>
  <si>
    <t>Devabattula</t>
  </si>
  <si>
    <t>sudhakala98@gmail.com</t>
  </si>
  <si>
    <t xml:space="preserve">15MD1A0527 </t>
  </si>
  <si>
    <t>Ashamounika</t>
  </si>
  <si>
    <t>Lanjipalli</t>
  </si>
  <si>
    <t>ashamounika7@gmail.com</t>
  </si>
  <si>
    <t>16243-M-068</t>
  </si>
  <si>
    <t>A.S.Manikanta</t>
  </si>
  <si>
    <t>Chintapalli</t>
  </si>
  <si>
    <t>chmanikanta998957@gmail.com</t>
  </si>
  <si>
    <t>16A81A05D4</t>
  </si>
  <si>
    <t>SubbaReddy</t>
  </si>
  <si>
    <t>Goluguri</t>
  </si>
  <si>
    <t>subbareddyg83@gmail.com</t>
  </si>
  <si>
    <t>14K61A0301</t>
  </si>
  <si>
    <t>Balasuresh</t>
  </si>
  <si>
    <t>Abbina</t>
  </si>
  <si>
    <t>abbinabalasueshchowdary@gmail.com</t>
  </si>
  <si>
    <t>15A81A05E6</t>
  </si>
  <si>
    <t>Prasanna</t>
  </si>
  <si>
    <t>Korlepara</t>
  </si>
  <si>
    <t>prasannakorlepara@gmail.com</t>
  </si>
  <si>
    <t>16A81A0577</t>
  </si>
  <si>
    <t>Bhanu Prakash</t>
  </si>
  <si>
    <t>Dammalapati</t>
  </si>
  <si>
    <t>dammalapatibhanu@gmail.com</t>
  </si>
  <si>
    <t>15K65A0224</t>
  </si>
  <si>
    <t>Gopisetti</t>
  </si>
  <si>
    <t>Manimala</t>
  </si>
  <si>
    <t>manimalagopisetti@gmail.com</t>
  </si>
  <si>
    <t>15MD1A0571</t>
  </si>
  <si>
    <t>Veera venkata satya durga devi</t>
  </si>
  <si>
    <t>Dulam</t>
  </si>
  <si>
    <t>satyadevidulam917@gmail.com</t>
  </si>
  <si>
    <t>16A81A05E9</t>
  </si>
  <si>
    <t>Ganesh</t>
  </si>
  <si>
    <t>Kamisetty</t>
  </si>
  <si>
    <t>ganesh.kamisetty99@gmail.com</t>
  </si>
  <si>
    <t>15mu1a0432</t>
  </si>
  <si>
    <t>Alekhya</t>
  </si>
  <si>
    <t>SIR VISHVESHWARAIAH INST OF SCIENCE AND TECHNOLOGY</t>
  </si>
  <si>
    <t>mullapudialekhya1997@gmail.com</t>
  </si>
  <si>
    <t>15MD1A0511</t>
  </si>
  <si>
    <t>Durgamounika</t>
  </si>
  <si>
    <t>Gadi</t>
  </si>
  <si>
    <t>gadidurgamounika1601@gmail.com</t>
  </si>
  <si>
    <t>16A85A0229</t>
  </si>
  <si>
    <t xml:space="preserve">CHITTURI NAGA VENKATA </t>
  </si>
  <si>
    <t>ANIL KUMAR</t>
  </si>
  <si>
    <t>chnvanilkumar123@gmail.com</t>
  </si>
  <si>
    <t>15MD1A0513</t>
  </si>
  <si>
    <t>Jhansi lakshmi</t>
  </si>
  <si>
    <t>Gubbala</t>
  </si>
  <si>
    <t>g.janu207@gmail.com</t>
  </si>
  <si>
    <t>16K61A0255</t>
  </si>
  <si>
    <t xml:space="preserve">Amulya </t>
  </si>
  <si>
    <t>Rayapureddy</t>
  </si>
  <si>
    <t>amulya.rayapureddy@gmail.com</t>
  </si>
  <si>
    <t>15K65A0311</t>
  </si>
  <si>
    <t>GORRE</t>
  </si>
  <si>
    <t>KONDABABU</t>
  </si>
  <si>
    <t>naniprince09@gmail.com</t>
  </si>
  <si>
    <t>16k65A0102</t>
  </si>
  <si>
    <t>Mahalakshmi</t>
  </si>
  <si>
    <t>Gattim</t>
  </si>
  <si>
    <t>mahalakshmigattim@gamail.com</t>
  </si>
  <si>
    <t>17395-EC-033</t>
  </si>
  <si>
    <t>Yosuf shareef</t>
  </si>
  <si>
    <t>Shareef</t>
  </si>
  <si>
    <t>yosufshareef786@gmail.com</t>
  </si>
  <si>
    <t>16K61A0384</t>
  </si>
  <si>
    <t>MURAPAKA</t>
  </si>
  <si>
    <t>SRINIVASA RAO</t>
  </si>
  <si>
    <t>srinivasmech384@gmail.com</t>
  </si>
  <si>
    <t>16K61A0258</t>
  </si>
  <si>
    <t>SAIDU</t>
  </si>
  <si>
    <t>VASUKI</t>
  </si>
  <si>
    <t>saidu.vasuki@gmail.com</t>
  </si>
  <si>
    <t>17K61A0508</t>
  </si>
  <si>
    <t>BETU</t>
  </si>
  <si>
    <t>Padmavathi</t>
  </si>
  <si>
    <t>padmavathibetu@gmail.com</t>
  </si>
  <si>
    <t>15PD1A0335</t>
  </si>
  <si>
    <t>Mallabathula</t>
  </si>
  <si>
    <t>WEST GODAVARI INSTT OF SCIENCE AND ENGINEERING</t>
  </si>
  <si>
    <t>surya78979@gmail.com</t>
  </si>
  <si>
    <t>14K61A0325</t>
  </si>
  <si>
    <t>G.Naveen</t>
  </si>
  <si>
    <t>naveen94919@gmail.com</t>
  </si>
  <si>
    <t>15A81A0225</t>
  </si>
  <si>
    <t>MYGAPALA</t>
  </si>
  <si>
    <t>swathimygapla123@gmail.com</t>
  </si>
  <si>
    <t>15243-EE-103</t>
  </si>
  <si>
    <t>N.Prudhvi</t>
  </si>
  <si>
    <t>naidu</t>
  </si>
  <si>
    <t>prudhvinaidu892@gmail.com</t>
  </si>
  <si>
    <t>17K61A0530</t>
  </si>
  <si>
    <t>GATTI</t>
  </si>
  <si>
    <t>tejaswigatti1999@gmail.com</t>
  </si>
  <si>
    <t>15A81A05C8</t>
  </si>
  <si>
    <t>Bomma</t>
  </si>
  <si>
    <t>Jagruthi</t>
  </si>
  <si>
    <t>jagruthibomma@gmail.com</t>
  </si>
  <si>
    <t>17mu1e0038</t>
  </si>
  <si>
    <t xml:space="preserve">Prashanthi </t>
  </si>
  <si>
    <t>Prashanthijoshi.in@gmail.com</t>
  </si>
  <si>
    <t>17mu1e0032</t>
  </si>
  <si>
    <t>Ammiraju</t>
  </si>
  <si>
    <t>Petta</t>
  </si>
  <si>
    <t>ammirajup1997@gmail.com</t>
  </si>
  <si>
    <t>15A81A0226</t>
  </si>
  <si>
    <t>Rishitha</t>
  </si>
  <si>
    <t>Anasuya devi</t>
  </si>
  <si>
    <t>anurishithanalluri@gmail.com</t>
  </si>
  <si>
    <t>15A81A05E1</t>
  </si>
  <si>
    <t>Gullapudi</t>
  </si>
  <si>
    <t>Dhatri Sri Vinaya</t>
  </si>
  <si>
    <t>dhatrisrivinaya23@gmail.com</t>
  </si>
  <si>
    <t>17mu1e0002</t>
  </si>
  <si>
    <t>Ganga bhavani</t>
  </si>
  <si>
    <t>Chinnam</t>
  </si>
  <si>
    <t>gangachinnam1327@gmail.com</t>
  </si>
  <si>
    <t>15A81A05G4</t>
  </si>
  <si>
    <t>Pindi</t>
  </si>
  <si>
    <t>Leela Staya Sree</t>
  </si>
  <si>
    <t>pindileela@gmail.com</t>
  </si>
  <si>
    <t>16MU1E0004</t>
  </si>
  <si>
    <t>Radha Rani</t>
  </si>
  <si>
    <t>Kurukuri</t>
  </si>
  <si>
    <t>ranikurukri@gmail.com</t>
  </si>
  <si>
    <t>15A81A05F8</t>
  </si>
  <si>
    <t>Nekkanti</t>
  </si>
  <si>
    <t>Vyshnavi</t>
  </si>
  <si>
    <t>vyshnavinekkanti11@gmail.com</t>
  </si>
  <si>
    <t>17K61A04D4</t>
  </si>
  <si>
    <t>LOHITH</t>
  </si>
  <si>
    <t>VARMA</t>
  </si>
  <si>
    <t>varmalohith612@gmail.com</t>
  </si>
  <si>
    <t>16MU1E0005</t>
  </si>
  <si>
    <t>Lakshmi prasanna</t>
  </si>
  <si>
    <t>Lingala</t>
  </si>
  <si>
    <t>prasannalingala66@gmail.com</t>
  </si>
  <si>
    <t>15k61a0150</t>
  </si>
  <si>
    <t>sanam</t>
  </si>
  <si>
    <t>vamsi krishna</t>
  </si>
  <si>
    <t>slakshmivamsi27@gmail.com</t>
  </si>
  <si>
    <t>16mu1e0018</t>
  </si>
  <si>
    <t>Chinababu</t>
  </si>
  <si>
    <t>Marri</t>
  </si>
  <si>
    <t>chinababumarri@gmail.com</t>
  </si>
  <si>
    <t>16A91A1251</t>
  </si>
  <si>
    <t>Prathyusha</t>
  </si>
  <si>
    <t>Vagvala</t>
  </si>
  <si>
    <t>ADITYA ENGINEERING COLLEGE</t>
  </si>
  <si>
    <t>saisri.prathyusha.vagvala@gmail.com</t>
  </si>
  <si>
    <t>17K61A04E8</t>
  </si>
  <si>
    <t>ESWARA</t>
  </si>
  <si>
    <t>NADH</t>
  </si>
  <si>
    <t>Eshwarnadh345@gmail.com</t>
  </si>
  <si>
    <t>16a81e0079</t>
  </si>
  <si>
    <t>Pushpasravani</t>
  </si>
  <si>
    <t>Pasala</t>
  </si>
  <si>
    <t>itssravani2610@gmail.com</t>
  </si>
  <si>
    <t>Akula</t>
  </si>
  <si>
    <t>Raghavendra</t>
  </si>
  <si>
    <t>SDCIT</t>
  </si>
  <si>
    <t>a.raghavendra95@gmail.com</t>
  </si>
  <si>
    <t>15A81A05D1</t>
  </si>
  <si>
    <t>Chilukuri</t>
  </si>
  <si>
    <t>Lakshmi Chandini</t>
  </si>
  <si>
    <t>chilukuri.lakshmichandini@gmail.com</t>
  </si>
  <si>
    <t>16a81e0080</t>
  </si>
  <si>
    <t>Laxmi</t>
  </si>
  <si>
    <t>sailakshmipasumarthi96@gmail.com</t>
  </si>
  <si>
    <t>Paricharla</t>
  </si>
  <si>
    <t>Hema mounica</t>
  </si>
  <si>
    <t>mounica17@yahoo.com</t>
  </si>
  <si>
    <t>16A91A1221</t>
  </si>
  <si>
    <t>Sowmya</t>
  </si>
  <si>
    <t>Kantheti</t>
  </si>
  <si>
    <t>sowmikantheti@gmil.com</t>
  </si>
  <si>
    <t>16mu1e0020</t>
  </si>
  <si>
    <t>Hari kumar</t>
  </si>
  <si>
    <t>harikumarpetta999@gmail.com</t>
  </si>
  <si>
    <t>Ivaturi</t>
  </si>
  <si>
    <t>Lalitha</t>
  </si>
  <si>
    <t>luckylalli7@gmail.com</t>
  </si>
  <si>
    <t>15pa1a1218</t>
  </si>
  <si>
    <t>Ganta</t>
  </si>
  <si>
    <t>tejatriveni1998@gmail.com</t>
  </si>
  <si>
    <t>16k61a0346</t>
  </si>
  <si>
    <t>guttula</t>
  </si>
  <si>
    <t>naga venkata sai ganesh</t>
  </si>
  <si>
    <t>gangstar4678sasi@gmail.com</t>
  </si>
  <si>
    <t>Venkata Surya Sitaram</t>
  </si>
  <si>
    <t>Kota</t>
  </si>
  <si>
    <t>kotasitaram28@gmail.com</t>
  </si>
  <si>
    <t>16K65A0109</t>
  </si>
  <si>
    <t>Siromani</t>
  </si>
  <si>
    <t>siromanir840@gmail.com</t>
  </si>
  <si>
    <t>Pulidindi</t>
  </si>
  <si>
    <t>Manga</t>
  </si>
  <si>
    <t>pulidindimanga@gmail.com</t>
  </si>
  <si>
    <t>15243-EE-068</t>
  </si>
  <si>
    <t>B.venkata sai</t>
  </si>
  <si>
    <t>Kalyan</t>
  </si>
  <si>
    <t>kalyanchowdarybolla68@gmail.com</t>
  </si>
  <si>
    <t>15A81A05L6</t>
  </si>
  <si>
    <t>Vasantha Lakshmi</t>
  </si>
  <si>
    <t>Mutyam</t>
  </si>
  <si>
    <t>vasanthamutyam87@gmail.com</t>
  </si>
  <si>
    <t>Mani serisha</t>
  </si>
  <si>
    <t>kothapalli</t>
  </si>
  <si>
    <t>tejaswinikaruturi@gamil.com</t>
  </si>
  <si>
    <t>Savarapu</t>
  </si>
  <si>
    <t>sravanisavarapu4@gmail.com</t>
  </si>
  <si>
    <t>17pd1e0016</t>
  </si>
  <si>
    <t>Kanuri</t>
  </si>
  <si>
    <t>Swapna</t>
  </si>
  <si>
    <t>swapnasoppy5@gmail.com</t>
  </si>
  <si>
    <t>15243-EE-078</t>
  </si>
  <si>
    <t>Uttej</t>
  </si>
  <si>
    <t>IVVALA</t>
  </si>
  <si>
    <t>uttejivvala078@gmail.com</t>
  </si>
  <si>
    <t>Eedarada</t>
  </si>
  <si>
    <t>eedaradapravallika97@gmail.com</t>
  </si>
  <si>
    <t>16MU5A0210</t>
  </si>
  <si>
    <t>keerthi venkata praharsha</t>
  </si>
  <si>
    <t>Gunduboina</t>
  </si>
  <si>
    <t>harshaluvsu143@gmail.com</t>
  </si>
  <si>
    <t>15243-EE-084</t>
  </si>
  <si>
    <t xml:space="preserve">K.Ganesh </t>
  </si>
  <si>
    <t>Sai Reddy</t>
  </si>
  <si>
    <t>ganeshsaireddy70@gmail.com</t>
  </si>
  <si>
    <t>16A81E0087</t>
  </si>
  <si>
    <t>Sanam</t>
  </si>
  <si>
    <t>akhila.sanams@gmail.com</t>
  </si>
  <si>
    <t>16A85A0233</t>
  </si>
  <si>
    <t>JAYA</t>
  </si>
  <si>
    <t>SATISH</t>
  </si>
  <si>
    <t>jayasatish37@gmail.com</t>
  </si>
  <si>
    <t>172l1e0017</t>
  </si>
  <si>
    <t>Sai swaroop</t>
  </si>
  <si>
    <t>Devarakonda</t>
  </si>
  <si>
    <t>saiswarup728@gmail.com</t>
  </si>
  <si>
    <t>17pd1e0019</t>
  </si>
  <si>
    <t>Surya pavan kumar</t>
  </si>
  <si>
    <t>Malapaka</t>
  </si>
  <si>
    <t>pavanaharma1082@gmail.com</t>
  </si>
  <si>
    <t xml:space="preserve">16k61a0584 </t>
  </si>
  <si>
    <t xml:space="preserve">Sandhya rani </t>
  </si>
  <si>
    <t xml:space="preserve">Mamidisetti </t>
  </si>
  <si>
    <t>sandhya584@sasi.ac.in</t>
  </si>
  <si>
    <t>172L1E00A8</t>
  </si>
  <si>
    <t>Somu naga Venkata Siva sri</t>
  </si>
  <si>
    <t>Harsha</t>
  </si>
  <si>
    <t>Somuharshacr@gmail.com</t>
  </si>
  <si>
    <t>16A81A05F9</t>
  </si>
  <si>
    <t>Mareedu</t>
  </si>
  <si>
    <t>Krishnarao</t>
  </si>
  <si>
    <t>krishg884@gmail.com</t>
  </si>
  <si>
    <t>172l1E0054</t>
  </si>
  <si>
    <t>Pavani lakshmi</t>
  </si>
  <si>
    <t>Putchakayala</t>
  </si>
  <si>
    <t>ppavanilakshmi9@gmail.com</t>
  </si>
  <si>
    <t>172L1E0056</t>
  </si>
  <si>
    <t>Naga Krishna Anjali</t>
  </si>
  <si>
    <t>anjalisavaram189@gamail.com</t>
  </si>
  <si>
    <t>15K61A0267</t>
  </si>
  <si>
    <t>Ratnala</t>
  </si>
  <si>
    <t>Keerthana</t>
  </si>
  <si>
    <t>keerthanaratnala100@gmail.com</t>
  </si>
  <si>
    <t>16A81E0063</t>
  </si>
  <si>
    <t>Vandana</t>
  </si>
  <si>
    <t>vandanagatti@gmail.com</t>
  </si>
  <si>
    <t>172L1E0020</t>
  </si>
  <si>
    <t>Sandhya Devi</t>
  </si>
  <si>
    <t>Dulla</t>
  </si>
  <si>
    <t>sandhyadulla111@gamail.com</t>
  </si>
  <si>
    <t>16A81A05H6</t>
  </si>
  <si>
    <t>J v s Prakash</t>
  </si>
  <si>
    <t>Uppala</t>
  </si>
  <si>
    <t>ujvsprakash98@gmail.com</t>
  </si>
  <si>
    <t>17pd1e0001</t>
  </si>
  <si>
    <t>Gunapraya</t>
  </si>
  <si>
    <t>Adabala</t>
  </si>
  <si>
    <t>priya22guna@gmail.com</t>
  </si>
  <si>
    <t>Ramp Walk</t>
  </si>
  <si>
    <t>17pd1e0027</t>
  </si>
  <si>
    <t>Rajani</t>
  </si>
  <si>
    <t>Polaki</t>
  </si>
  <si>
    <t>rajini.polaaki@gmail.com</t>
  </si>
  <si>
    <t>172L1E0046</t>
  </si>
  <si>
    <t>Lakkamraju</t>
  </si>
  <si>
    <t>sahithilakkamraju@gamail.com</t>
  </si>
  <si>
    <t>16A81E0071</t>
  </si>
  <si>
    <t>mjyothi996@gmail.com</t>
  </si>
  <si>
    <t>15k61A0271</t>
  </si>
  <si>
    <t>Siva sai ganesh</t>
  </si>
  <si>
    <t>Sunkara</t>
  </si>
  <si>
    <t>sivasaiganesh.sunkara.24@gmail.com</t>
  </si>
  <si>
    <t>172L1E0050</t>
  </si>
  <si>
    <t>p</t>
  </si>
  <si>
    <t>sai viswanadha raju</t>
  </si>
  <si>
    <t>tejaswiniraju143@gmail.com</t>
  </si>
  <si>
    <t>16K61A0233</t>
  </si>
  <si>
    <t>Mamillapalli</t>
  </si>
  <si>
    <t>Tejaswini</t>
  </si>
  <si>
    <t>mamillapallitejaswini@gmail.com</t>
  </si>
  <si>
    <t>16A81E0031</t>
  </si>
  <si>
    <t>Prameela Devi</t>
  </si>
  <si>
    <t>Nandamuri</t>
  </si>
  <si>
    <t>nandamuriprameela235@gmail.com</t>
  </si>
  <si>
    <t>17pd1e0013</t>
  </si>
  <si>
    <t>Kalyani</t>
  </si>
  <si>
    <t>Imandi</t>
  </si>
  <si>
    <t>ikalyani321@gmail.com</t>
  </si>
  <si>
    <t>17pd1e0014</t>
  </si>
  <si>
    <t>Janipella</t>
  </si>
  <si>
    <t>sivareddysatti@gmail.com</t>
  </si>
  <si>
    <t>172L1E00B8</t>
  </si>
  <si>
    <t>v</t>
  </si>
  <si>
    <t>saiviswanadharaju@gmail.com</t>
  </si>
  <si>
    <t>172L1E0052</t>
  </si>
  <si>
    <t>pethala</t>
  </si>
  <si>
    <t>sandeep</t>
  </si>
  <si>
    <t>peethalasandeep@gmail.com</t>
  </si>
  <si>
    <t>15MD1A0591</t>
  </si>
  <si>
    <t>Naga padma</t>
  </si>
  <si>
    <t>Swetha.varma1997@gmail.com</t>
  </si>
  <si>
    <t>156P1A0205</t>
  </si>
  <si>
    <t>Durga mallesh</t>
  </si>
  <si>
    <t>Chella</t>
  </si>
  <si>
    <t>PRASIDDHA COLLEGE OF ENGG TECHNOLOGY</t>
  </si>
  <si>
    <t>chellamallesh6@gmail.com</t>
  </si>
  <si>
    <t>16MU1E0011</t>
  </si>
  <si>
    <t>Sirisha</t>
  </si>
  <si>
    <t>sirishanaidu100@gmail.com</t>
  </si>
  <si>
    <t>156P1A0207</t>
  </si>
  <si>
    <t>Siva prasanna</t>
  </si>
  <si>
    <t>sivaprasannachitturi@gmail.com</t>
  </si>
  <si>
    <t>16A81E0074</t>
  </si>
  <si>
    <t>OOHA</t>
  </si>
  <si>
    <t>NALAM</t>
  </si>
  <si>
    <t>oohanalam101@gmail.com</t>
  </si>
  <si>
    <t>17MU1E0035</t>
  </si>
  <si>
    <t>Durga Rao</t>
  </si>
  <si>
    <t>Telagamsetti</t>
  </si>
  <si>
    <t>drtelagamsetti@gmail.com</t>
  </si>
  <si>
    <t>Face Painting</t>
  </si>
  <si>
    <t>17pd1e0048</t>
  </si>
  <si>
    <t>Pendyala</t>
  </si>
  <si>
    <t>sivareddysatti@gimal.com</t>
  </si>
  <si>
    <t>15K65A0314</t>
  </si>
  <si>
    <t>Venkatesh</t>
  </si>
  <si>
    <t>Joga</t>
  </si>
  <si>
    <t>venkateshjoga18@gmail.com</t>
  </si>
  <si>
    <t>16A81E0085</t>
  </si>
  <si>
    <t>Bindhu lakshmi</t>
  </si>
  <si>
    <t>Reddy</t>
  </si>
  <si>
    <t>bindhulakshmi1121@gmail.com</t>
  </si>
  <si>
    <t>17pd1e0038</t>
  </si>
  <si>
    <t>Jhansirani</t>
  </si>
  <si>
    <t>Uradala</t>
  </si>
  <si>
    <t>jhansirani9290@gmail.com</t>
  </si>
  <si>
    <t>15MD1A0587</t>
  </si>
  <si>
    <t>Mudhindi</t>
  </si>
  <si>
    <t>Swathi</t>
  </si>
  <si>
    <t>Swathikeerthi28@gmail.com</t>
  </si>
  <si>
    <t>15MU1A0503</t>
  </si>
  <si>
    <t>Kishore</t>
  </si>
  <si>
    <t>Bandaru</t>
  </si>
  <si>
    <t>kishorebandaru503@gmail.com</t>
  </si>
  <si>
    <t>Volley Ball</t>
  </si>
  <si>
    <t>16K65A0304</t>
  </si>
  <si>
    <t>Goutham</t>
  </si>
  <si>
    <t>BOJJA</t>
  </si>
  <si>
    <t>bojja.goutham243@gmail.com</t>
  </si>
  <si>
    <t>17Pd1e0029</t>
  </si>
  <si>
    <t>Sivareddy</t>
  </si>
  <si>
    <t>Satti</t>
  </si>
  <si>
    <t>sivareddysatti1997@gmail.com</t>
  </si>
  <si>
    <t>17PD1e0025</t>
  </si>
  <si>
    <t xml:space="preserve">Suresh </t>
  </si>
  <si>
    <t>Pallapu</t>
  </si>
  <si>
    <t>sureshpallapu18@gmail.com</t>
  </si>
  <si>
    <t>16MU1A0568</t>
  </si>
  <si>
    <t>jagadeeshbabuv99@gmail.com</t>
  </si>
  <si>
    <t>16k65A0306</t>
  </si>
  <si>
    <t>Sir ram</t>
  </si>
  <si>
    <t>Donga</t>
  </si>
  <si>
    <t>kodandasriramdonga@gmail.com</t>
  </si>
  <si>
    <t>15MD1A0563</t>
  </si>
  <si>
    <t>Bhupatiraju</t>
  </si>
  <si>
    <t>Swetha devi</t>
  </si>
  <si>
    <t>bh.swetha123@gmail.com</t>
  </si>
  <si>
    <t>17MU1A0107</t>
  </si>
  <si>
    <t xml:space="preserve">Medicharla </t>
  </si>
  <si>
    <t>Dinesh</t>
  </si>
  <si>
    <t>SRI VENKATESWARA INST OF TECHNOLOGY</t>
  </si>
  <si>
    <t>medicharladinesh9979@gmail.com</t>
  </si>
  <si>
    <t>15K61A03E3</t>
  </si>
  <si>
    <t>Sankarapu</t>
  </si>
  <si>
    <t>Satish kumar</t>
  </si>
  <si>
    <t>sslumar9010@gmaill.com</t>
  </si>
  <si>
    <t>15K65A0315</t>
  </si>
  <si>
    <t>Kala</t>
  </si>
  <si>
    <t>Durgaprasad</t>
  </si>
  <si>
    <t>kkdurgaprasad08@gmail.com</t>
  </si>
  <si>
    <t>16MU5A0207</t>
  </si>
  <si>
    <t>B.kishore</t>
  </si>
  <si>
    <t>SRI VENKATESWARA COLL OF ENGINEERING</t>
  </si>
  <si>
    <t>leekishore0808@gmail.com</t>
  </si>
  <si>
    <t>16A81E0047</t>
  </si>
  <si>
    <t>Nagavalli siva aparna</t>
  </si>
  <si>
    <t>Tammisetti</t>
  </si>
  <si>
    <t>nagavallisivaaparna@gmail.com</t>
  </si>
  <si>
    <t>16K65A0330</t>
  </si>
  <si>
    <t>PONNAGANTI</t>
  </si>
  <si>
    <t>UMAMAHESWARARAO</t>
  </si>
  <si>
    <t>ponnagantiumamahesh@gmail.com</t>
  </si>
  <si>
    <t>16A81E0067</t>
  </si>
  <si>
    <t>Saidurga</t>
  </si>
  <si>
    <t>Kone</t>
  </si>
  <si>
    <t>saidurga.konne@gmail.com</t>
  </si>
  <si>
    <t>15MU1A0333</t>
  </si>
  <si>
    <t>Vihar</t>
  </si>
  <si>
    <t>vijayvihar9900@mail.com</t>
  </si>
  <si>
    <t>15K65A0312</t>
  </si>
  <si>
    <t>Gundepalli</t>
  </si>
  <si>
    <t xml:space="preserve">Praveen Durga prasad </t>
  </si>
  <si>
    <t>praveengundepalli@gmail.com</t>
  </si>
  <si>
    <t>15K61A03E1</t>
  </si>
  <si>
    <t>Rudra</t>
  </si>
  <si>
    <t>Ajay ram</t>
  </si>
  <si>
    <t>ajaypavan37@gmail.com</t>
  </si>
  <si>
    <t>16A81E0062</t>
  </si>
  <si>
    <t>Divyateja</t>
  </si>
  <si>
    <t>Edupuganti</t>
  </si>
  <si>
    <t>edivyateja@gmail.com</t>
  </si>
  <si>
    <t>15243-ec-010</t>
  </si>
  <si>
    <t>Chinni</t>
  </si>
  <si>
    <t>Y n v v s g anil</t>
  </si>
  <si>
    <t>gopianil.chinni99@gmail.com</t>
  </si>
  <si>
    <t>15MD1A0559</t>
  </si>
  <si>
    <t>alluri.anushavarma3444@gmail.com</t>
  </si>
  <si>
    <t>17A21E0039</t>
  </si>
  <si>
    <t>Shameli</t>
  </si>
  <si>
    <t>Tenneti</t>
  </si>
  <si>
    <t>shamelitenneti@gmail.com</t>
  </si>
  <si>
    <t>17A81E0015</t>
  </si>
  <si>
    <t>Sivaji kumar</t>
  </si>
  <si>
    <t>sivajichowdaryghanta@gmail.com</t>
  </si>
  <si>
    <t>16k61a05a9</t>
  </si>
  <si>
    <t>Vallika</t>
  </si>
  <si>
    <t>vallika5a9@sasi.ac.in</t>
  </si>
  <si>
    <t>15K61A03C9</t>
  </si>
  <si>
    <t>Manikanta swami</t>
  </si>
  <si>
    <t>Polipalli</t>
  </si>
  <si>
    <t>m9951664481@gmail.com</t>
  </si>
  <si>
    <t>16225A0111</t>
  </si>
  <si>
    <t>Nandikatti</t>
  </si>
  <si>
    <t>Mahimarao</t>
  </si>
  <si>
    <t>BVC ENGINEERING COLLEGE</t>
  </si>
  <si>
    <t>nmahimarao17@gmali.com</t>
  </si>
  <si>
    <t>15243-ec-005</t>
  </si>
  <si>
    <t>Bayyavarapu</t>
  </si>
  <si>
    <t>kishorebayyavarapu90@gmail.com</t>
  </si>
  <si>
    <t>17A21E0005</t>
  </si>
  <si>
    <t>sri vidya</t>
  </si>
  <si>
    <t>Bobbili</t>
  </si>
  <si>
    <t>srividyabobilli@gmail.com</t>
  </si>
  <si>
    <t>17a81e0030</t>
  </si>
  <si>
    <t>Maddukuri</t>
  </si>
  <si>
    <t>Manisri</t>
  </si>
  <si>
    <t>mmanisri1996@gmail.com</t>
  </si>
  <si>
    <t>15K61A03E6</t>
  </si>
  <si>
    <t>Seethalam</t>
  </si>
  <si>
    <t>Chaithanya</t>
  </si>
  <si>
    <t>chaitanyaseetalam@gmail.com</t>
  </si>
  <si>
    <t>17A21E0012</t>
  </si>
  <si>
    <t>Devi Padmaja</t>
  </si>
  <si>
    <t>devipadmaja409@gmail.com</t>
  </si>
  <si>
    <t>16EM1E0003</t>
  </si>
  <si>
    <t xml:space="preserve">Rupasri </t>
  </si>
  <si>
    <t>Kadali</t>
  </si>
  <si>
    <t>SWARNANDHRA INST. OF ENGG AND TECHNOLOGY</t>
  </si>
  <si>
    <t>rupasrikadali1223@gmai.com</t>
  </si>
  <si>
    <t>17a81e0031</t>
  </si>
  <si>
    <t>Mahasivabattu</t>
  </si>
  <si>
    <t>Lakshmi himabindu</t>
  </si>
  <si>
    <t>lakshmibindu272@gmail.com</t>
  </si>
  <si>
    <t>15A81A05M0</t>
  </si>
  <si>
    <t>Narra</t>
  </si>
  <si>
    <t>narramounika67@gmail.com</t>
  </si>
  <si>
    <t>16EM1E0017</t>
  </si>
  <si>
    <t>Sri satya ramadevi</t>
  </si>
  <si>
    <t>Yarramsetti</t>
  </si>
  <si>
    <t>17A81E0039</t>
  </si>
  <si>
    <t>Keerthi</t>
  </si>
  <si>
    <t>Rekha</t>
  </si>
  <si>
    <t>keerthivarma341@gmail.com</t>
  </si>
  <si>
    <t>17A21E0031</t>
  </si>
  <si>
    <t>Sai Vineetha</t>
  </si>
  <si>
    <t>Padala</t>
  </si>
  <si>
    <t>vineetha97reddy@gmail.com</t>
  </si>
  <si>
    <t>15243-ec-023</t>
  </si>
  <si>
    <t>G s v s</t>
  </si>
  <si>
    <t>Sampath</t>
  </si>
  <si>
    <t>gurramsaisampath@gmail.com</t>
  </si>
  <si>
    <t>16EM1E0011</t>
  </si>
  <si>
    <t>Kusumaratnam</t>
  </si>
  <si>
    <t>Osuri</t>
  </si>
  <si>
    <t>17K65A0116</t>
  </si>
  <si>
    <t xml:space="preserve">Krishna </t>
  </si>
  <si>
    <t xml:space="preserve">Murthy </t>
  </si>
  <si>
    <t>kittuperumalla3@gmail.com</t>
  </si>
  <si>
    <t>17A21E0023</t>
  </si>
  <si>
    <t>Kavuru</t>
  </si>
  <si>
    <t>lakshmikavuru55@gmail.com</t>
  </si>
  <si>
    <t>17A81E0054</t>
  </si>
  <si>
    <t>Venkata</t>
  </si>
  <si>
    <t>Lakahmi</t>
  </si>
  <si>
    <t>lakshmiveeramallu812@gmail.com</t>
  </si>
  <si>
    <t>16A81A0247</t>
  </si>
  <si>
    <t>AKULA PAVAN</t>
  </si>
  <si>
    <t>pavankumarakula5@gmail</t>
  </si>
  <si>
    <t>16EM1E0008</t>
  </si>
  <si>
    <t>Dhanalakshmi</t>
  </si>
  <si>
    <t>Marella</t>
  </si>
  <si>
    <t>16K65A0333</t>
  </si>
  <si>
    <t>Musthafa</t>
  </si>
  <si>
    <t>Shaik</t>
  </si>
  <si>
    <t>musthafask55@gmail.com</t>
  </si>
  <si>
    <t>17A21E0016</t>
  </si>
  <si>
    <t>Durgabhavani</t>
  </si>
  <si>
    <t>Gudala</t>
  </si>
  <si>
    <t>bprabhas467@gmail.com</t>
  </si>
  <si>
    <t>16EM1E0006</t>
  </si>
  <si>
    <t>Kurasala</t>
  </si>
  <si>
    <t>16A81A0275</t>
  </si>
  <si>
    <t xml:space="preserve">Kovvuri venkata Krishna </t>
  </si>
  <si>
    <t>17A21E0029</t>
  </si>
  <si>
    <t>Pooja Durga</t>
  </si>
  <si>
    <t>pujadurgamutyala@gmail.com</t>
  </si>
  <si>
    <t>17k65A0122</t>
  </si>
  <si>
    <t>Nagaraju</t>
  </si>
  <si>
    <t>Thangella</t>
  </si>
  <si>
    <t>thangellanagaraju555@gmail.com</t>
  </si>
  <si>
    <t>17K61A0127</t>
  </si>
  <si>
    <t>Ramya Reethika</t>
  </si>
  <si>
    <t>ramyareethika.462@gmail.com</t>
  </si>
  <si>
    <t>16B01A0406</t>
  </si>
  <si>
    <t>Modaka priya</t>
  </si>
  <si>
    <t>modakachowdary@gmail.com</t>
  </si>
  <si>
    <t>15MU1A0201</t>
  </si>
  <si>
    <t>g</t>
  </si>
  <si>
    <t>15243M073</t>
  </si>
  <si>
    <t>William babu</t>
  </si>
  <si>
    <t>G</t>
  </si>
  <si>
    <t>manikantakamisetty@gmail.com</t>
  </si>
  <si>
    <t>16B01A0404</t>
  </si>
  <si>
    <t>AKULA</t>
  </si>
  <si>
    <t>VEDHA SAI</t>
  </si>
  <si>
    <t>akula.vedasai@gmail.com</t>
  </si>
  <si>
    <t>15Mu1A0203</t>
  </si>
  <si>
    <t>Hanu</t>
  </si>
  <si>
    <t>mennihanukumar@gmail.com</t>
  </si>
  <si>
    <t>15243M081</t>
  </si>
  <si>
    <t>Sri manikanta</t>
  </si>
  <si>
    <t xml:space="preserve">17A21E0022 </t>
  </si>
  <si>
    <t xml:space="preserve">Sai padma </t>
  </si>
  <si>
    <t xml:space="preserve">Koppineedi </t>
  </si>
  <si>
    <t>SWARNANDHRA COLL. OF ENGG AND TECH-2nd SHIFT</t>
  </si>
  <si>
    <t>padhunaidu55@gmail.com</t>
  </si>
  <si>
    <t>17K61A1228</t>
  </si>
  <si>
    <t xml:space="preserve">Kantipudi </t>
  </si>
  <si>
    <t xml:space="preserve">Saisandeep </t>
  </si>
  <si>
    <t>saisandeepj15@gmail.com</t>
  </si>
  <si>
    <t>16K65A0324</t>
  </si>
  <si>
    <t>PATCHIPULUSU</t>
  </si>
  <si>
    <t>RUDRA NAGA RAM SAI</t>
  </si>
  <si>
    <t>patchipulusuramsai@gmail.com</t>
  </si>
  <si>
    <t>16K61A2712</t>
  </si>
  <si>
    <t>Rakesh chowdary</t>
  </si>
  <si>
    <t>M</t>
  </si>
  <si>
    <t>rakeshmaddipati17@gmail.com</t>
  </si>
  <si>
    <t>17A21E0001</t>
  </si>
  <si>
    <t>Vijayatulasi</t>
  </si>
  <si>
    <t>vijaytulasiadabala@gmail.com</t>
  </si>
  <si>
    <t>15243-EE-069</t>
  </si>
  <si>
    <t>B.Teja venkata</t>
  </si>
  <si>
    <t>btvsnc245999@gmail.com</t>
  </si>
  <si>
    <t>16K61A2709</t>
  </si>
  <si>
    <t>kommareddy</t>
  </si>
  <si>
    <t>jyothiswar Chowdary</t>
  </si>
  <si>
    <t>jyothiswarchowdary18@gmail.com</t>
  </si>
  <si>
    <t>15243M089</t>
  </si>
  <si>
    <t>Mahesh kumar</t>
  </si>
  <si>
    <t>vrmypt@gmail.com</t>
  </si>
  <si>
    <t>15K61A03E5</t>
  </si>
  <si>
    <t>SATTINEEDI</t>
  </si>
  <si>
    <t>DURGA PRASAD</t>
  </si>
  <si>
    <t>durgaprasad4082@gmail.com</t>
  </si>
  <si>
    <t>15243M090</t>
  </si>
  <si>
    <t>Anili kumar</t>
  </si>
  <si>
    <t>17A21E0019</t>
  </si>
  <si>
    <t>Saritha</t>
  </si>
  <si>
    <t>Katta</t>
  </si>
  <si>
    <t>sarithakatta09@gmail.com</t>
  </si>
  <si>
    <t>15A81A0370</t>
  </si>
  <si>
    <t>Chakravartula</t>
  </si>
  <si>
    <t>Avinash</t>
  </si>
  <si>
    <t>chakravartulaavinash@gmail.com</t>
  </si>
  <si>
    <t>16k61a2723</t>
  </si>
  <si>
    <t xml:space="preserve">Potnuri durga </t>
  </si>
  <si>
    <t>Pavan kumar</t>
  </si>
  <si>
    <t>potnuripavankumar@gmail.com</t>
  </si>
  <si>
    <t>17A21E0034</t>
  </si>
  <si>
    <t>Pulagam</t>
  </si>
  <si>
    <t>Vinaykumar</t>
  </si>
  <si>
    <t>vinnugetready@gmail.com</t>
  </si>
  <si>
    <t>16K61A2717</t>
  </si>
  <si>
    <t>nune</t>
  </si>
  <si>
    <t>nikhitha</t>
  </si>
  <si>
    <t>nikkichinna2309@gmail.com</t>
  </si>
  <si>
    <t>16B01E0044</t>
  </si>
  <si>
    <t>Padma</t>
  </si>
  <si>
    <t>smounika2222@gmail.com</t>
  </si>
  <si>
    <t>14k61a0445</t>
  </si>
  <si>
    <t xml:space="preserve">Vignesh </t>
  </si>
  <si>
    <t xml:space="preserve">kalagara </t>
  </si>
  <si>
    <t>Vigneshkalagara25@gmail.com</t>
  </si>
  <si>
    <t>15A81A0215</t>
  </si>
  <si>
    <t>Kantamaneni</t>
  </si>
  <si>
    <t>Chandra Mouli</t>
  </si>
  <si>
    <t>chandu.chandramouli99@gmail.com</t>
  </si>
  <si>
    <t>16K61A2719</t>
  </si>
  <si>
    <t>parsi</t>
  </si>
  <si>
    <t>divya harshitha</t>
  </si>
  <si>
    <t>parsis.harshitha@gmail.com</t>
  </si>
  <si>
    <t>15A81A0355</t>
  </si>
  <si>
    <t>Vakkalagadda</t>
  </si>
  <si>
    <t>Mehar</t>
  </si>
  <si>
    <t>mehervakkalagadda@gmail.com</t>
  </si>
  <si>
    <t>16B01E0023</t>
  </si>
  <si>
    <t>Vasavi</t>
  </si>
  <si>
    <t>Konijety</t>
  </si>
  <si>
    <t>vasavikonijety@gmail.com</t>
  </si>
  <si>
    <t>16B01E0024</t>
  </si>
  <si>
    <t>Kora</t>
  </si>
  <si>
    <t>Yamini devi</t>
  </si>
  <si>
    <t>yaminidevi1695@gmail.com</t>
  </si>
  <si>
    <t>16K61A2704</t>
  </si>
  <si>
    <t>edara</t>
  </si>
  <si>
    <t>sita darwin</t>
  </si>
  <si>
    <t>darwin1999s@gmail.com</t>
  </si>
  <si>
    <t>16B01E0021</t>
  </si>
  <si>
    <t>lakshmipriyankalpd@gmail.com</t>
  </si>
  <si>
    <t>16K65A0337</t>
  </si>
  <si>
    <t>GUNNAM</t>
  </si>
  <si>
    <t>swathigunnam2@gmail.com</t>
  </si>
  <si>
    <t>16K61A2703</t>
  </si>
  <si>
    <t>Daneti</t>
  </si>
  <si>
    <t>sanvijyothi1998@gmail.com</t>
  </si>
  <si>
    <t>15A81A05F1</t>
  </si>
  <si>
    <t>Mounica</t>
  </si>
  <si>
    <t>Maddamsetti</t>
  </si>
  <si>
    <t>mounica2906@gmail.com</t>
  </si>
  <si>
    <t>16K61A2706</t>
  </si>
  <si>
    <t>Gonam</t>
  </si>
  <si>
    <t>stavanigonam99@gmail.com</t>
  </si>
  <si>
    <t>17A21E0036</t>
  </si>
  <si>
    <t>Ravuri</t>
  </si>
  <si>
    <t>chiranjeeviravuri333@gmail.com</t>
  </si>
  <si>
    <t>15K61A03E0</t>
  </si>
  <si>
    <t>Praveen</t>
  </si>
  <si>
    <t>Revalla</t>
  </si>
  <si>
    <t>kumardarling9178@gmail.com</t>
  </si>
  <si>
    <t>15A81A05D7</t>
  </si>
  <si>
    <t>Hemalatha</t>
  </si>
  <si>
    <t>Gadde</t>
  </si>
  <si>
    <t>hemagadde199@gmail.com</t>
  </si>
  <si>
    <t>16K61A2708</t>
  </si>
  <si>
    <t>Shaily</t>
  </si>
  <si>
    <t>Veronica</t>
  </si>
  <si>
    <t>shaily.k.veronica@gmail.com</t>
  </si>
  <si>
    <t>15A81A0308</t>
  </si>
  <si>
    <t xml:space="preserve">Ravi Teja </t>
  </si>
  <si>
    <t>Vijay Varma</t>
  </si>
  <si>
    <t>rtvvarma85@gmail.com</t>
  </si>
  <si>
    <t>Idea Bucket</t>
  </si>
  <si>
    <t>16K61A2711</t>
  </si>
  <si>
    <t>Sreeja</t>
  </si>
  <si>
    <t>mehar.lakamsani@gmail.com</t>
  </si>
  <si>
    <t>17K65A0322</t>
  </si>
  <si>
    <t>M. G. N</t>
  </si>
  <si>
    <t xml:space="preserve">Sivasai </t>
  </si>
  <si>
    <t>mgnagasivasai@gmail.com</t>
  </si>
  <si>
    <t>16A85A0230</t>
  </si>
  <si>
    <t xml:space="preserve">chiranjeevi </t>
  </si>
  <si>
    <t xml:space="preserve">Devireddy </t>
  </si>
  <si>
    <t>chiranjeevidevireddy7777@gmail.com</t>
  </si>
  <si>
    <t>15MD1A0531</t>
  </si>
  <si>
    <t>Mirthipati</t>
  </si>
  <si>
    <t>Akhil</t>
  </si>
  <si>
    <t>akhilmirthipati531@gmail.com</t>
  </si>
  <si>
    <t>15395-EC-017</t>
  </si>
  <si>
    <t>kattireddy</t>
  </si>
  <si>
    <t>tejaswi</t>
  </si>
  <si>
    <t>tejaswiece017@gmail.com</t>
  </si>
  <si>
    <t>16A81E0006</t>
  </si>
  <si>
    <t>Tharuna sri</t>
  </si>
  <si>
    <t>tharuna.gadde@gmail.com</t>
  </si>
  <si>
    <t>15A81A0523</t>
  </si>
  <si>
    <t>Ramya sree</t>
  </si>
  <si>
    <t>Knsp</t>
  </si>
  <si>
    <t>ramyasrinsp@gmail.com</t>
  </si>
  <si>
    <t>17EM1E0018</t>
  </si>
  <si>
    <t>Varshit sai</t>
  </si>
  <si>
    <t>Konidela</t>
  </si>
  <si>
    <t>varshit.konidela@gmail.com</t>
  </si>
  <si>
    <t>16225A0306</t>
  </si>
  <si>
    <t>Ch.ramana</t>
  </si>
  <si>
    <t>kumar</t>
  </si>
  <si>
    <t>B V CHALAMAIAH ENGINEERING COLLEGE</t>
  </si>
  <si>
    <t>Ramanakumar1997@gmail.com</t>
  </si>
  <si>
    <t>L16Ace591</t>
  </si>
  <si>
    <t>chirravuri</t>
  </si>
  <si>
    <t>BAPATLA ENGINEERING COLLEGE</t>
  </si>
  <si>
    <t>saishivasubrahmanyam@gmail.com</t>
  </si>
  <si>
    <t>16k61a0382</t>
  </si>
  <si>
    <t>motepalli</t>
  </si>
  <si>
    <t>durga prasad</t>
  </si>
  <si>
    <t>mdp19981998@gmail.com</t>
  </si>
  <si>
    <t>15MD1A0539</t>
  </si>
  <si>
    <t>Bhanuprakash</t>
  </si>
  <si>
    <t>Paturi</t>
  </si>
  <si>
    <t>paturichowdary539@gmail.com</t>
  </si>
  <si>
    <t>15A81A0552</t>
  </si>
  <si>
    <t>Varanasi</t>
  </si>
  <si>
    <t>meghana.varanasi29@gmail.com</t>
  </si>
  <si>
    <t>15A81A0242</t>
  </si>
  <si>
    <t>Bommana</t>
  </si>
  <si>
    <t>b.pavansai6@gmail.com</t>
  </si>
  <si>
    <t>16225A0332</t>
  </si>
  <si>
    <t>Siriki</t>
  </si>
  <si>
    <t>manikantaveera10@gmail.com</t>
  </si>
  <si>
    <t>16k61a0368</t>
  </si>
  <si>
    <t>kongara</t>
  </si>
  <si>
    <t>jayanth</t>
  </si>
  <si>
    <t>itsmejay3273@gmail.com</t>
  </si>
  <si>
    <t>15A81A0514</t>
  </si>
  <si>
    <t>Kedarisetti</t>
  </si>
  <si>
    <t>kedarisettideepika@gmail.com</t>
  </si>
  <si>
    <t>17K61D4602</t>
  </si>
  <si>
    <t>Gowtham</t>
  </si>
  <si>
    <t>Polisetti</t>
  </si>
  <si>
    <t>gowtham19tej@gmail.com</t>
  </si>
  <si>
    <t>Ad-Selfie</t>
  </si>
  <si>
    <t>16A81E0048</t>
  </si>
  <si>
    <t>Santoshini</t>
  </si>
  <si>
    <t>Tatavarthi</t>
  </si>
  <si>
    <t>tatavarthisantoshini8@gmail.com</t>
  </si>
  <si>
    <t>16A81E0018</t>
  </si>
  <si>
    <t>mouni.kasani2777@gmail.com</t>
  </si>
  <si>
    <t>15A81A0247</t>
  </si>
  <si>
    <t>Mrudhula</t>
  </si>
  <si>
    <t>Gowthami</t>
  </si>
  <si>
    <t>e.mrudhula98@gmail.com</t>
  </si>
  <si>
    <t>172L1E0057</t>
  </si>
  <si>
    <t>s</t>
  </si>
  <si>
    <t>sai</t>
  </si>
  <si>
    <t>kumarpathi99@gmail.com</t>
  </si>
  <si>
    <t>17EM1E0006</t>
  </si>
  <si>
    <t>keerthichilukuri11@gmail.com</t>
  </si>
  <si>
    <t>16A81E0037</t>
  </si>
  <si>
    <t>Ravali</t>
  </si>
  <si>
    <t>Patsa</t>
  </si>
  <si>
    <t>ravail.patsa@gmail.com</t>
  </si>
  <si>
    <t>17EM1E0002</t>
  </si>
  <si>
    <t>suresh</t>
  </si>
  <si>
    <t>bolla</t>
  </si>
  <si>
    <t>sureshbobby340@gmail.com</t>
  </si>
  <si>
    <t>16A81E0004</t>
  </si>
  <si>
    <t>Devika rani</t>
  </si>
  <si>
    <t>Chillakuri</t>
  </si>
  <si>
    <t>devikachillakuri2@gmail.com</t>
  </si>
  <si>
    <t>17ME1E0011</t>
  </si>
  <si>
    <t>Sunil Kumar</t>
  </si>
  <si>
    <t>RAMACHANDRA COLLEGE OF ENGINEERING</t>
  </si>
  <si>
    <t>bsunilkumar56@gmail.com</t>
  </si>
  <si>
    <t>16MU5A0115</t>
  </si>
  <si>
    <t>PULIGADDA</t>
  </si>
  <si>
    <t>SAIKRISHNA</t>
  </si>
  <si>
    <t>civil</t>
  </si>
  <si>
    <t>SRI VENKATESWARA COLLEGE OF PHARMACY</t>
  </si>
  <si>
    <t>saikrishna069@gmail.com</t>
  </si>
  <si>
    <t>15A81A0201</t>
  </si>
  <si>
    <t>Divya Gayathri</t>
  </si>
  <si>
    <t>Addanki</t>
  </si>
  <si>
    <t>a.divyagayathri@gmail.com</t>
  </si>
  <si>
    <t>15A81A05E5</t>
  </si>
  <si>
    <t>Kopparthi</t>
  </si>
  <si>
    <t>vyshnavikopparthi123@gmail.com</t>
  </si>
  <si>
    <t>17EM1E0003</t>
  </si>
  <si>
    <t>Bolla</t>
  </si>
  <si>
    <t>Hema sri sai divya</t>
  </si>
  <si>
    <t>divyabolla1@gmail.com</t>
  </si>
  <si>
    <t>17ME1E0006</t>
  </si>
  <si>
    <t>Bala durga Simhachalam</t>
  </si>
  <si>
    <t>baladurga1223@gmail.com</t>
  </si>
  <si>
    <t>17EM1E0005</t>
  </si>
  <si>
    <t>sainadh</t>
  </si>
  <si>
    <t>chellaboina</t>
  </si>
  <si>
    <t>sunnysainadh1997@gmail.com</t>
  </si>
  <si>
    <t>15MU5A0101</t>
  </si>
  <si>
    <t>addagarla</t>
  </si>
  <si>
    <t xml:space="preserve">Manikanta </t>
  </si>
  <si>
    <t>SR VENKATESWARA COLL OF ENGINEERING</t>
  </si>
  <si>
    <t>manimittu703@gmail.com</t>
  </si>
  <si>
    <t>17EM1E0013</t>
  </si>
  <si>
    <t>Anjali devi</t>
  </si>
  <si>
    <t>Kadiyam</t>
  </si>
  <si>
    <t>anjali.kadiyam356@gmail.com</t>
  </si>
  <si>
    <t>15A81A0212</t>
  </si>
  <si>
    <t>GEETHA KUMARI</t>
  </si>
  <si>
    <t>GOLUGURI</t>
  </si>
  <si>
    <t>geethakumari688@gmail.com</t>
  </si>
  <si>
    <t>15A81A0246</t>
  </si>
  <si>
    <t>Dwarampudi</t>
  </si>
  <si>
    <t>J.S.B.Venkata reddy</t>
  </si>
  <si>
    <t>saireddy114@gmail.com</t>
  </si>
  <si>
    <t>14PD1A0306</t>
  </si>
  <si>
    <t>Birudugadda</t>
  </si>
  <si>
    <t>Mahesh babu</t>
  </si>
  <si>
    <t>birudugaddamaheshbabu116@gmail.com</t>
  </si>
  <si>
    <t>15md1a0510</t>
  </si>
  <si>
    <t>Naveen</t>
  </si>
  <si>
    <t>Chowdary</t>
  </si>
  <si>
    <t>paturichowdary539@gmail.co.com</t>
  </si>
  <si>
    <t>17me1e0019</t>
  </si>
  <si>
    <t>Lakshmanateja</t>
  </si>
  <si>
    <t>Chilaka</t>
  </si>
  <si>
    <t>lakshmanatejachilaka9@gmail.com</t>
  </si>
  <si>
    <t>17EM1E0022</t>
  </si>
  <si>
    <t>Grasi</t>
  </si>
  <si>
    <t>gracymallipudi@gmail.com</t>
  </si>
  <si>
    <t>15A81A0207</t>
  </si>
  <si>
    <t>JEEVANA RANI</t>
  </si>
  <si>
    <t>DANDUBOINA</t>
  </si>
  <si>
    <t>jeevanaranindd888@gmail.com</t>
  </si>
  <si>
    <t>15A81A0248</t>
  </si>
  <si>
    <t>Erisetti</t>
  </si>
  <si>
    <t>Isha kiranmai</t>
  </si>
  <si>
    <t>ushamai.erisetti6@gmail.com</t>
  </si>
  <si>
    <t>15243-EE-075</t>
  </si>
  <si>
    <t>G.Sushmanth</t>
  </si>
  <si>
    <t>soundaryagaminisss@gmail.com</t>
  </si>
  <si>
    <t>17EM1E0024</t>
  </si>
  <si>
    <t>Manne</t>
  </si>
  <si>
    <t>chinnimanne2@gmail.com</t>
  </si>
  <si>
    <t>15K61A0117</t>
  </si>
  <si>
    <t>GULLAPUDI</t>
  </si>
  <si>
    <t>SURESH</t>
  </si>
  <si>
    <t>suresh.1996gullapudi@gmail.com</t>
  </si>
  <si>
    <t>17K65A0333</t>
  </si>
  <si>
    <t>T. Sai</t>
  </si>
  <si>
    <t>saipavantuttaganti@gmail.com</t>
  </si>
  <si>
    <t>16K61A0490</t>
  </si>
  <si>
    <t>HAREESH BABU</t>
  </si>
  <si>
    <t>MATHI</t>
  </si>
  <si>
    <t>harishmathi0301@gmail.com</t>
  </si>
  <si>
    <t>15A81A0216</t>
  </si>
  <si>
    <t>Karumuri</t>
  </si>
  <si>
    <t xml:space="preserve">Phani sri sai Manikanta kishore </t>
  </si>
  <si>
    <t>kishorekarumuri16@gmail.com</t>
  </si>
  <si>
    <t>15A81A0206</t>
  </si>
  <si>
    <t xml:space="preserve">Lohini priyanka </t>
  </si>
  <si>
    <t>lohinipriya.chintapalli@gmail.com</t>
  </si>
  <si>
    <t>15A81A0510</t>
  </si>
  <si>
    <t>Garlapati</t>
  </si>
  <si>
    <t>navya.garlapati29g@gmail.com</t>
  </si>
  <si>
    <t>15A81A05A6</t>
  </si>
  <si>
    <t>Jhansi</t>
  </si>
  <si>
    <t>divya.diya272@gmail.com</t>
  </si>
  <si>
    <t>17EM1E0036</t>
  </si>
  <si>
    <t>Aswini</t>
  </si>
  <si>
    <t>aswinitelagamseti123@gmail.com</t>
  </si>
  <si>
    <t>15A81A0217</t>
  </si>
  <si>
    <t>Rajesh phanendra</t>
  </si>
  <si>
    <t>rajeshkarumury@gmail.com</t>
  </si>
  <si>
    <t>15A81A0214</t>
  </si>
  <si>
    <t>Spandana</t>
  </si>
  <si>
    <t>Jakkula</t>
  </si>
  <si>
    <t>Spandanajakkula267@gmail.com</t>
  </si>
  <si>
    <t>15A81A0258</t>
  </si>
  <si>
    <t>Kompella</t>
  </si>
  <si>
    <t>Samhitha</t>
  </si>
  <si>
    <t>samhithasri85@gmail.com</t>
  </si>
  <si>
    <t>Magesh</t>
  </si>
  <si>
    <t>Angina</t>
  </si>
  <si>
    <t>Lpu</t>
  </si>
  <si>
    <t>anginamagesh@gmail.com</t>
  </si>
  <si>
    <t>15A81A0235</t>
  </si>
  <si>
    <t>SRINUVASULA</t>
  </si>
  <si>
    <t>SAI RAM CHANDRA SEKHAR</t>
  </si>
  <si>
    <t>srchandrasekhar9@gmail.com</t>
  </si>
  <si>
    <t>15A81A05B1</t>
  </si>
  <si>
    <t xml:space="preserve"> Divya Satya sai</t>
  </si>
  <si>
    <t>Sripada</t>
  </si>
  <si>
    <t>16k61A0482</t>
  </si>
  <si>
    <t>kuchipudi</t>
  </si>
  <si>
    <t>sumanayana</t>
  </si>
  <si>
    <t>sumanayana99@gmail.com</t>
  </si>
  <si>
    <t>17EM1E0029</t>
  </si>
  <si>
    <t xml:space="preserve">Pothabathula </t>
  </si>
  <si>
    <t xml:space="preserve">Prasad </t>
  </si>
  <si>
    <t>prasadpothabathula37@gmail.com</t>
  </si>
  <si>
    <t>16K61A0457</t>
  </si>
  <si>
    <t>JONNALAGADDA</t>
  </si>
  <si>
    <t>LOKESH YADAV</t>
  </si>
  <si>
    <t>lokeshsunny1998@gmail.com</t>
  </si>
  <si>
    <t>17A85A0305</t>
  </si>
  <si>
    <t>Naga Anvesh</t>
  </si>
  <si>
    <t>Geddada</t>
  </si>
  <si>
    <t>anveshanvi507@gmail.com</t>
  </si>
  <si>
    <t>17K61A0541</t>
  </si>
  <si>
    <t>Kallakuri</t>
  </si>
  <si>
    <t>manikantakallakuri2000@gmail.com</t>
  </si>
  <si>
    <t>15A81A0223</t>
  </si>
  <si>
    <t>Satya sri</t>
  </si>
  <si>
    <t>satyasri572@gmail.com</t>
  </si>
  <si>
    <t>15A81A0253</t>
  </si>
  <si>
    <t>Kanumuri</t>
  </si>
  <si>
    <t>Sai bhavani</t>
  </si>
  <si>
    <t>saibhavanikanumuri08@gmail.com</t>
  </si>
  <si>
    <t>17EM1E0037</t>
  </si>
  <si>
    <t>Yaramsethi</t>
  </si>
  <si>
    <t>Durga bhavani</t>
  </si>
  <si>
    <t>bhavani.sai82228@gmail.com</t>
  </si>
  <si>
    <t>16A85A0243</t>
  </si>
  <si>
    <t>Nandam</t>
  </si>
  <si>
    <t>venky.nandam13@gmail.com</t>
  </si>
  <si>
    <t>17K61A04G6</t>
  </si>
  <si>
    <t>SUJITHA</t>
  </si>
  <si>
    <t>TUTARAM</t>
  </si>
  <si>
    <t>sujithasuji527@gmail.com</t>
  </si>
  <si>
    <t>15A81A0230</t>
  </si>
  <si>
    <t xml:space="preserve">phani </t>
  </si>
  <si>
    <t>sameeraja</t>
  </si>
  <si>
    <t>sameerareddypadala1410@gmail.com</t>
  </si>
  <si>
    <t>15A81A0265</t>
  </si>
  <si>
    <t>vasavimogalla97@gmail.com</t>
  </si>
  <si>
    <t>15k65a0511</t>
  </si>
  <si>
    <t>Rajendra</t>
  </si>
  <si>
    <t>Mallina</t>
  </si>
  <si>
    <t>rajendramallina@gmail.com</t>
  </si>
  <si>
    <t>16A85A0236</t>
  </si>
  <si>
    <t>Kotturti</t>
  </si>
  <si>
    <t>Mayur Satya santhosh</t>
  </si>
  <si>
    <t>mayurkms22@gmail.com</t>
  </si>
  <si>
    <t>16K61A0442</t>
  </si>
  <si>
    <t>Chandrasekhar</t>
  </si>
  <si>
    <t>chandragavireddi@gmail.com</t>
  </si>
  <si>
    <t>15A81A0234</t>
  </si>
  <si>
    <t>Samatham</t>
  </si>
  <si>
    <t xml:space="preserve">Jayasri lalitha </t>
  </si>
  <si>
    <t>lalithasamatam364@gmail.com</t>
  </si>
  <si>
    <t>16K65A0325</t>
  </si>
  <si>
    <t>durgaprasadpampana2@gmail.com</t>
  </si>
  <si>
    <t>15A81A0262</t>
  </si>
  <si>
    <t xml:space="preserve">Siva Krishna </t>
  </si>
  <si>
    <t xml:space="preserve">Kurumeti </t>
  </si>
  <si>
    <t>siva.kurumeti@gmail.com</t>
  </si>
  <si>
    <t>16A85A0237</t>
  </si>
  <si>
    <t>Venkata sai Kalyan</t>
  </si>
  <si>
    <t>venkatsai0430@gmail.com</t>
  </si>
  <si>
    <t>17K61A1201</t>
  </si>
  <si>
    <t>Mukesh raja</t>
  </si>
  <si>
    <t>A</t>
  </si>
  <si>
    <t>mukeshadabala987@gmail.com</t>
  </si>
  <si>
    <t>16A85A0252</t>
  </si>
  <si>
    <t>Ravi</t>
  </si>
  <si>
    <t>ravi.ammudu@gmail.com</t>
  </si>
  <si>
    <t>15A81A0243</t>
  </si>
  <si>
    <t>Buddarapu</t>
  </si>
  <si>
    <t>Yuvaraju</t>
  </si>
  <si>
    <t>yuvaraj0243@gmail.com</t>
  </si>
  <si>
    <t>16K65A0405</t>
  </si>
  <si>
    <t>SAIKIRAN</t>
  </si>
  <si>
    <t>GOLTI</t>
  </si>
  <si>
    <t>saikiran.golti@gmail.com</t>
  </si>
  <si>
    <t>16A85A0204</t>
  </si>
  <si>
    <t>Chappa</t>
  </si>
  <si>
    <t xml:space="preserve">Sai Rajesh </t>
  </si>
  <si>
    <t>Lalithasamatham1519@gmail.com</t>
  </si>
  <si>
    <t>16A85A0239</t>
  </si>
  <si>
    <t>Satya konda</t>
  </si>
  <si>
    <t>Matta</t>
  </si>
  <si>
    <t>kondagoud26@gmail.com</t>
  </si>
  <si>
    <t>16K65A0312</t>
  </si>
  <si>
    <t>gowtham2220@gmail.com</t>
  </si>
  <si>
    <t>15k61a0450</t>
  </si>
  <si>
    <t>Katikireddy</t>
  </si>
  <si>
    <t>manikantanaidu4451@gmail.com</t>
  </si>
  <si>
    <t>16A85A0244</t>
  </si>
  <si>
    <t>Kiran satya Sai ram</t>
  </si>
  <si>
    <t>Pilla</t>
  </si>
  <si>
    <t>16K61A0103</t>
  </si>
  <si>
    <t>Arun kumar</t>
  </si>
  <si>
    <t>Areti</t>
  </si>
  <si>
    <t>areti103@sasi.ac.in</t>
  </si>
  <si>
    <t>16A85A0209</t>
  </si>
  <si>
    <t>Kotinadham</t>
  </si>
  <si>
    <t xml:space="preserve">Jahnavi </t>
  </si>
  <si>
    <t>jashu2097@gmail.com</t>
  </si>
  <si>
    <t>15K61A0437</t>
  </si>
  <si>
    <t>JUJJAVARAPU</t>
  </si>
  <si>
    <t>manikanta437@sasi.ac.in</t>
  </si>
  <si>
    <t>16A85A0246</t>
  </si>
  <si>
    <t>Pavan sai kumar</t>
  </si>
  <si>
    <t>pavansai55523@gmail.com</t>
  </si>
  <si>
    <t>15A81A0252</t>
  </si>
  <si>
    <t>Kammela</t>
  </si>
  <si>
    <t>Naresh</t>
  </si>
  <si>
    <t>nareshkammela252@gmail.com</t>
  </si>
  <si>
    <t>14pd1a0332</t>
  </si>
  <si>
    <t>sudhirkumar</t>
  </si>
  <si>
    <t>Matte</t>
  </si>
  <si>
    <t>mattesudhirkumar62@gmail.com</t>
  </si>
  <si>
    <t>17k65a0307</t>
  </si>
  <si>
    <t>dubasi</t>
  </si>
  <si>
    <t>bhanu prakash</t>
  </si>
  <si>
    <t>prakashbhanu200@gmail.com</t>
  </si>
  <si>
    <t>16k65a0404</t>
  </si>
  <si>
    <t>Devakiran</t>
  </si>
  <si>
    <t>Geddam</t>
  </si>
  <si>
    <t>16HK1A0204</t>
  </si>
  <si>
    <t>VENKATESWARARAO</t>
  </si>
  <si>
    <t>Katakam</t>
  </si>
  <si>
    <t>arigelatrinadh9999@gmail.com</t>
  </si>
  <si>
    <t>16k65a0105</t>
  </si>
  <si>
    <t>musinani</t>
  </si>
  <si>
    <t>ravi teja</t>
  </si>
  <si>
    <t>ravigadu339@gmail.com</t>
  </si>
  <si>
    <t>15A81A0280</t>
  </si>
  <si>
    <t>Yeleti</t>
  </si>
  <si>
    <t>Jaydeep</t>
  </si>
  <si>
    <t>yeletijaydeep91977@gmail.com</t>
  </si>
  <si>
    <t>16k65a0406</t>
  </si>
  <si>
    <t>phanindra kumar</t>
  </si>
  <si>
    <t>Jogi</t>
  </si>
  <si>
    <t>phani.jogi.066@gmail.com</t>
  </si>
  <si>
    <t>16k65a0409</t>
  </si>
  <si>
    <t>Pundari vinay kumar</t>
  </si>
  <si>
    <t>Lokanadham</t>
  </si>
  <si>
    <t>16A85A0220</t>
  </si>
  <si>
    <t xml:space="preserve">Teja jyothi </t>
  </si>
  <si>
    <t>jyothisatti314@gmail.com</t>
  </si>
  <si>
    <t>17225A0379</t>
  </si>
  <si>
    <t>V.S.S.E.Revanth</t>
  </si>
  <si>
    <t>revs135@gmail.com</t>
  </si>
  <si>
    <t>16EM1E0002</t>
  </si>
  <si>
    <t>Ganesna</t>
  </si>
  <si>
    <t>gpavani5915@gmail.com</t>
  </si>
  <si>
    <t>16A85A0212</t>
  </si>
  <si>
    <t>MADHUNIKA</t>
  </si>
  <si>
    <t>MAJETI</t>
  </si>
  <si>
    <t>majetimadhunika@gmail.com</t>
  </si>
  <si>
    <t>17225A0321</t>
  </si>
  <si>
    <t>Nagendra</t>
  </si>
  <si>
    <t>nagendragubbala598@gmail.com</t>
  </si>
  <si>
    <t>16A85A0213</t>
  </si>
  <si>
    <t>UHA VIRAJITHA</t>
  </si>
  <si>
    <t>MUCHERLA</t>
  </si>
  <si>
    <t>uha033@gmail.com</t>
  </si>
  <si>
    <t>16K61A2728</t>
  </si>
  <si>
    <t>V</t>
  </si>
  <si>
    <t>jagadeeshvanapalli1999@gmail.com</t>
  </si>
  <si>
    <t>15A81A0263</t>
  </si>
  <si>
    <t>Gangadhar</t>
  </si>
  <si>
    <t>maddukurigangadhar@gmail.com</t>
  </si>
  <si>
    <t>16A85A0214</t>
  </si>
  <si>
    <t>ANNAPURNA</t>
  </si>
  <si>
    <t>MULAKALA</t>
  </si>
  <si>
    <t>mulakalaannapurna@gmail.com</t>
  </si>
  <si>
    <t>15K65A0229</t>
  </si>
  <si>
    <t>pavan kumar</t>
  </si>
  <si>
    <t>Karee</t>
  </si>
  <si>
    <t>pavankumarkarri229@gmail.com</t>
  </si>
  <si>
    <t>15A81A0271</t>
  </si>
  <si>
    <t xml:space="preserve">Naga sai Manikanta </t>
  </si>
  <si>
    <t>nagasaimanikantasaladi271@gmail.com</t>
  </si>
  <si>
    <t>15A81A0221</t>
  </si>
  <si>
    <t>Konakalla</t>
  </si>
  <si>
    <t>Devi sirisha</t>
  </si>
  <si>
    <t>sirishakonakalla1510@gmail.com</t>
  </si>
  <si>
    <t>14K61A0209</t>
  </si>
  <si>
    <t>mouni</t>
  </si>
  <si>
    <t>kotari</t>
  </si>
  <si>
    <t>mouni.kotari@gmail.com</t>
  </si>
  <si>
    <t>16EM1E0004</t>
  </si>
  <si>
    <t xml:space="preserve"> jayakrishna</t>
  </si>
  <si>
    <t>Kakara</t>
  </si>
  <si>
    <t>jashuva98@gmail.com</t>
  </si>
  <si>
    <t>15A81A0277</t>
  </si>
  <si>
    <t>Tumduri</t>
  </si>
  <si>
    <t>tunduriraju@gmail.com</t>
  </si>
  <si>
    <t>16A21E0007</t>
  </si>
  <si>
    <t>Venkata shivaji</t>
  </si>
  <si>
    <t>Shivaji</t>
  </si>
  <si>
    <t>chvsivaji596@gmail.com</t>
  </si>
  <si>
    <t>16A91E0037</t>
  </si>
  <si>
    <t>M. Sri Sai mani</t>
  </si>
  <si>
    <t>Kanta</t>
  </si>
  <si>
    <t>ADITYA COLLEGE OF ENGINEERING AND TECHNOLOGY</t>
  </si>
  <si>
    <t>srisaimanikanta.555@gmail.com</t>
  </si>
  <si>
    <t>17EM1E0016</t>
  </si>
  <si>
    <t>saikumar</t>
  </si>
  <si>
    <t>kedasi</t>
  </si>
  <si>
    <t>saikumarkedasu@gmail.com</t>
  </si>
  <si>
    <t>16EM1E0005</t>
  </si>
  <si>
    <t>Padmini</t>
  </si>
  <si>
    <t>kattulaspaddu@gmail.com</t>
  </si>
  <si>
    <t>16A91E0044</t>
  </si>
  <si>
    <t xml:space="preserve">P.Tulasiram </t>
  </si>
  <si>
    <t>Swamy</t>
  </si>
  <si>
    <t>tulasiramswamy@gmail.com</t>
  </si>
  <si>
    <t>16A21E0024</t>
  </si>
  <si>
    <t>Mamidisetti</t>
  </si>
  <si>
    <t>16A91E0040</t>
  </si>
  <si>
    <t>P. Lakshminarayana</t>
  </si>
  <si>
    <t>narayanalakshmi139@gmail.com</t>
  </si>
  <si>
    <t>15k61a1230</t>
  </si>
  <si>
    <t>Sandhya</t>
  </si>
  <si>
    <t>Mallidi</t>
  </si>
  <si>
    <t>sandhyamallidi15@gmail.com</t>
  </si>
  <si>
    <t>MakeOver</t>
  </si>
  <si>
    <t>17EM1E0035</t>
  </si>
  <si>
    <t>surisha</t>
  </si>
  <si>
    <t>talakala</t>
  </si>
  <si>
    <t>surishamatangi@gmail.com</t>
  </si>
  <si>
    <t>17A85A0301</t>
  </si>
  <si>
    <t xml:space="preserve">B.l.l.n.datta </t>
  </si>
  <si>
    <t>Nagadattasai.bandi@gmail.com</t>
  </si>
  <si>
    <t>16A21E0036</t>
  </si>
  <si>
    <t>Muddala</t>
  </si>
  <si>
    <t>Sai ram</t>
  </si>
  <si>
    <t>16P31E0048</t>
  </si>
  <si>
    <t xml:space="preserve">P. Suraj </t>
  </si>
  <si>
    <t>Suraj</t>
  </si>
  <si>
    <t>surajchinni.9@gmail.com</t>
  </si>
  <si>
    <t>14A81A0523</t>
  </si>
  <si>
    <t>Durga</t>
  </si>
  <si>
    <t>Indukuri</t>
  </si>
  <si>
    <t>geethavarma666@gmail.com</t>
  </si>
  <si>
    <t>16P31E0027</t>
  </si>
  <si>
    <t xml:space="preserve">G. Viswa </t>
  </si>
  <si>
    <t>viswateja6132@gmail.com</t>
  </si>
  <si>
    <t>15A81A0241</t>
  </si>
  <si>
    <t>Santha kumar</t>
  </si>
  <si>
    <t>Battu</t>
  </si>
  <si>
    <t>kumarshanth8023@gmail.com</t>
  </si>
  <si>
    <t>16pa1e0025</t>
  </si>
  <si>
    <t>Harish</t>
  </si>
  <si>
    <t>Kagitha</t>
  </si>
  <si>
    <t>hareeshkagita@gmail.com</t>
  </si>
  <si>
    <t>17a85a0304</t>
  </si>
  <si>
    <t>G.satish</t>
  </si>
  <si>
    <t>grv.satishkumar@gmail.com</t>
  </si>
  <si>
    <t>15A81A0255</t>
  </si>
  <si>
    <t>Sai suresh</t>
  </si>
  <si>
    <t>K</t>
  </si>
  <si>
    <t>saisuresh.kss@gmail.com</t>
  </si>
  <si>
    <t>16MH1E0031</t>
  </si>
  <si>
    <t>jyothich3014@gmail.com</t>
  </si>
  <si>
    <t>16K65A0107</t>
  </si>
  <si>
    <t>KANNA BABU</t>
  </si>
  <si>
    <t>RAJANI</t>
  </si>
  <si>
    <t>kannababu093@gmail.com</t>
  </si>
  <si>
    <t>15A81A0266</t>
  </si>
  <si>
    <t>Mukesh</t>
  </si>
  <si>
    <t>N</t>
  </si>
  <si>
    <t>mukesh.n361@gmail.com</t>
  </si>
  <si>
    <t>15k61a0129</t>
  </si>
  <si>
    <t>rahul</t>
  </si>
  <si>
    <t>koyye</t>
  </si>
  <si>
    <t>rahulkoyye5@gmail.com</t>
  </si>
  <si>
    <t>15A81A0278</t>
  </si>
  <si>
    <t>Lakshmipathi</t>
  </si>
  <si>
    <t>lakshmipathivejju@gamail.com</t>
  </si>
  <si>
    <t>15k61a0102</t>
  </si>
  <si>
    <t>nagendra</t>
  </si>
  <si>
    <t>addari</t>
  </si>
  <si>
    <t>nagendranaidu45@gmail.com</t>
  </si>
  <si>
    <t>17AP5A0401</t>
  </si>
  <si>
    <t>Subba Rayudu</t>
  </si>
  <si>
    <t>Yadla</t>
  </si>
  <si>
    <t>BHIMAVARAM INST. OF ENGG. AND TECHNOLOGY</t>
  </si>
  <si>
    <t>subbarayuduyadla@gmail.com</t>
  </si>
  <si>
    <t>17k61a0106</t>
  </si>
  <si>
    <t>Kuladeep chowdary</t>
  </si>
  <si>
    <t>Boddu</t>
  </si>
  <si>
    <t>boddukuladeepchowdary@gmail.com</t>
  </si>
  <si>
    <t>17ap5a0406</t>
  </si>
  <si>
    <t xml:space="preserve">Ayyappa </t>
  </si>
  <si>
    <t>Kurmala</t>
  </si>
  <si>
    <t>ayyappa.kurmala70@gmail.com</t>
  </si>
  <si>
    <t>16em1e0019</t>
  </si>
  <si>
    <t>Manikanta swamy naidu</t>
  </si>
  <si>
    <t>manikanta.ratnala8888@gmail.com</t>
  </si>
  <si>
    <t>17ap5a0408</t>
  </si>
  <si>
    <t>Magapu</t>
  </si>
  <si>
    <t>Saimagapu64@gmail.com</t>
  </si>
  <si>
    <t>16EM1E0010</t>
  </si>
  <si>
    <t>Mahathi</t>
  </si>
  <si>
    <t>mahathinekkanti96@gmail.com</t>
  </si>
  <si>
    <t>17k65a0302</t>
  </si>
  <si>
    <t>Ramesh</t>
  </si>
  <si>
    <t>Bethina</t>
  </si>
  <si>
    <t>rameshbethina91@gmail.com</t>
  </si>
  <si>
    <t>16EM1E0021</t>
  </si>
  <si>
    <t>Phani kumar</t>
  </si>
  <si>
    <t>Pullapati</t>
  </si>
  <si>
    <t>17AP5A0405</t>
  </si>
  <si>
    <t>Karri</t>
  </si>
  <si>
    <t>karriraju777@gmail.com</t>
  </si>
  <si>
    <t>17K61A1250</t>
  </si>
  <si>
    <t>Puli</t>
  </si>
  <si>
    <t xml:space="preserve">Naveen kireeti </t>
  </si>
  <si>
    <t>kireetipuli44444@gmail.com</t>
  </si>
  <si>
    <t>17k65a0304</t>
  </si>
  <si>
    <t>Ramakrishna</t>
  </si>
  <si>
    <t>Chodapaneedi</t>
  </si>
  <si>
    <t>ramakrishnachodapaneedi3738@gmail.com</t>
  </si>
  <si>
    <t>16AP1A0461</t>
  </si>
  <si>
    <t>Maruthi ranga bhaskhar</t>
  </si>
  <si>
    <t>Papolu</t>
  </si>
  <si>
    <t>papolumaruthi19@gmail.com</t>
  </si>
  <si>
    <t>15k61a0547</t>
  </si>
  <si>
    <t>Gudapati</t>
  </si>
  <si>
    <t>gjyothi176@gmail.com</t>
  </si>
  <si>
    <t>17K61A1238</t>
  </si>
  <si>
    <t>Chandu</t>
  </si>
  <si>
    <t>chandu.maddipati1305@gmail.com</t>
  </si>
  <si>
    <t>17K61A0564</t>
  </si>
  <si>
    <t>SAI TEJASWINI</t>
  </si>
  <si>
    <t>MADDULA</t>
  </si>
  <si>
    <t>saitejaswinimaddula@gmail.com</t>
  </si>
  <si>
    <t>15k61a0398</t>
  </si>
  <si>
    <t>Laxmanrao</t>
  </si>
  <si>
    <t>Murari</t>
  </si>
  <si>
    <t>murarilaxmanrao123@gmail.com</t>
  </si>
  <si>
    <t>15k61a0353</t>
  </si>
  <si>
    <t>Ajay</t>
  </si>
  <si>
    <t>Varma</t>
  </si>
  <si>
    <t>gunturiajayvarma7032@gmail.com</t>
  </si>
  <si>
    <t>17K61A0593</t>
  </si>
  <si>
    <t>DURGA MADHAVI</t>
  </si>
  <si>
    <t>RELANGI</t>
  </si>
  <si>
    <t>madhavirelangi281099@gmail.com</t>
  </si>
  <si>
    <t>15K61A03A6</t>
  </si>
  <si>
    <t>Nayana</t>
  </si>
  <si>
    <t>nayanamanikanta2222@gmail.com</t>
  </si>
  <si>
    <t>17HK5A0402</t>
  </si>
  <si>
    <t>veerla</t>
  </si>
  <si>
    <t>srilakshmi sai</t>
  </si>
  <si>
    <t>sreelakshmisai149@gmail.com</t>
  </si>
  <si>
    <t>16HK1A0407</t>
  </si>
  <si>
    <t>Tejovathi</t>
  </si>
  <si>
    <t>tejovathi44@gmail.com</t>
  </si>
  <si>
    <t>16EM1E0007</t>
  </si>
  <si>
    <t>LGMmanikanta</t>
  </si>
  <si>
    <t>Lakku</t>
  </si>
  <si>
    <t>LGMmanikanta@gmail.com</t>
  </si>
  <si>
    <t>16K61A03E7</t>
  </si>
  <si>
    <t>Yannamsetti</t>
  </si>
  <si>
    <t>maniyannam124@gmail.com</t>
  </si>
  <si>
    <t>kesireddy</t>
  </si>
  <si>
    <t>siva surya</t>
  </si>
  <si>
    <t>ADI KAVI NANNAYA UNIVERSITY COLLEGE OF ENGINEERING</t>
  </si>
  <si>
    <t>suryarockz149@gmail.com</t>
  </si>
  <si>
    <t>16HK1A0417</t>
  </si>
  <si>
    <t xml:space="preserve">Saree </t>
  </si>
  <si>
    <t>sreedeepthi968@gmail.com</t>
  </si>
  <si>
    <t>16k61a1248</t>
  </si>
  <si>
    <t>akhil</t>
  </si>
  <si>
    <t>thota</t>
  </si>
  <si>
    <t>bhupathi.akhil98@gmail.com</t>
  </si>
  <si>
    <t>16A91A05B3</t>
  </si>
  <si>
    <t>Surya</t>
  </si>
  <si>
    <t>suryabalakumar112@gmail.com</t>
  </si>
  <si>
    <t>15A81A0267</t>
  </si>
  <si>
    <t>Rajasekhar</t>
  </si>
  <si>
    <t>rajasekhar1920@gmail.com</t>
  </si>
  <si>
    <t>15k61a0404</t>
  </si>
  <si>
    <t>gayathri</t>
  </si>
  <si>
    <t>balijepalli</t>
  </si>
  <si>
    <t>balijepalligayathri@gmail.com</t>
  </si>
  <si>
    <t>15A91A0215</t>
  </si>
  <si>
    <t>Prudhvi</t>
  </si>
  <si>
    <t>omkarprudhvi26@gmail.com</t>
  </si>
  <si>
    <t>15k61a0401</t>
  </si>
  <si>
    <t>Neha sravya</t>
  </si>
  <si>
    <t>akula</t>
  </si>
  <si>
    <t>akulaneha6575@gmail.com</t>
  </si>
  <si>
    <t>16485a0322</t>
  </si>
  <si>
    <t>GANGADHAR PAVAN KUMAR</t>
  </si>
  <si>
    <t>MAGANTI</t>
  </si>
  <si>
    <t>GUDLAVALLERU ENGINEERING COLLEGE</t>
  </si>
  <si>
    <t>mgpkcool143@gmail.com</t>
  </si>
  <si>
    <t>15K65A0317</t>
  </si>
  <si>
    <t xml:space="preserve">Kudavalli venkata nagendra </t>
  </si>
  <si>
    <t>Babu</t>
  </si>
  <si>
    <t>n.kudavalli789@gmail.com</t>
  </si>
  <si>
    <t>17A91A03A5</t>
  </si>
  <si>
    <t>Divakar</t>
  </si>
  <si>
    <t>Reemala</t>
  </si>
  <si>
    <t>divakar2404199@gmail.com</t>
  </si>
  <si>
    <t>16485a0334</t>
  </si>
  <si>
    <t>SHAKEEL</t>
  </si>
  <si>
    <t>AHMED</t>
  </si>
  <si>
    <t>16A91E0036</t>
  </si>
  <si>
    <t xml:space="preserve">Mattaparthi. Divya </t>
  </si>
  <si>
    <t>divyasomaraji20@gmail.com</t>
  </si>
  <si>
    <t>16A91E0053</t>
  </si>
  <si>
    <t>S. Geetha</t>
  </si>
  <si>
    <t>Geetha</t>
  </si>
  <si>
    <t>phanisweety.1@gmail.com</t>
  </si>
  <si>
    <t>16A91A05A3</t>
  </si>
  <si>
    <t>Pradeep</t>
  </si>
  <si>
    <t>pradeepnaidu.addala4131@gmail.com</t>
  </si>
  <si>
    <t>16HK1A0401</t>
  </si>
  <si>
    <t>Divya krishna sree</t>
  </si>
  <si>
    <t>divya5achanta@gmail.com</t>
  </si>
  <si>
    <t>15k61a1216</t>
  </si>
  <si>
    <t>Satya</t>
  </si>
  <si>
    <t>Sree</t>
  </si>
  <si>
    <t>sreesiri2221@gmail.com</t>
  </si>
  <si>
    <t>16A91E0054</t>
  </si>
  <si>
    <t>S. Supriya</t>
  </si>
  <si>
    <t>Supriya</t>
  </si>
  <si>
    <t>16AP1A0463</t>
  </si>
  <si>
    <t>Tulasi</t>
  </si>
  <si>
    <t>maheshgumpena47@gmail.com</t>
  </si>
  <si>
    <t>16A91A0328</t>
  </si>
  <si>
    <t>nani</t>
  </si>
  <si>
    <t>naninaga141819@gmail.com</t>
  </si>
  <si>
    <t>17a85a0307</t>
  </si>
  <si>
    <t>Jassti</t>
  </si>
  <si>
    <t>Srinu</t>
  </si>
  <si>
    <t>jastibittu@gmail.com</t>
  </si>
  <si>
    <t>16AP1A0469</t>
  </si>
  <si>
    <t>Vinay</t>
  </si>
  <si>
    <t>Ramayanam</t>
  </si>
  <si>
    <t>vinaynaiduramayanam@gmail.com</t>
  </si>
  <si>
    <t>bhimavarapu</t>
  </si>
  <si>
    <t>sri sai venkata krishna</t>
  </si>
  <si>
    <t>saikrishnab1997@gmail.com</t>
  </si>
  <si>
    <t>15P31A03I6</t>
  </si>
  <si>
    <t>D. Vinay sai</t>
  </si>
  <si>
    <t>vinay.vt005@gmail.com</t>
  </si>
  <si>
    <t>16A81A0331</t>
  </si>
  <si>
    <t>mulagapatisatishsv@gmail.com</t>
  </si>
  <si>
    <t>16ap1a0473</t>
  </si>
  <si>
    <t>Valli chand</t>
  </si>
  <si>
    <t>Sk</t>
  </si>
  <si>
    <t>16A81E0075</t>
  </si>
  <si>
    <t>Nerusu</t>
  </si>
  <si>
    <t>Venu gopal</t>
  </si>
  <si>
    <t>venunersu47@gmail.com</t>
  </si>
  <si>
    <t>16AP1A0312</t>
  </si>
  <si>
    <t>Sai prasad</t>
  </si>
  <si>
    <t>saiprasadnaidumanda164@gmail.com</t>
  </si>
  <si>
    <t>16A81E0056</t>
  </si>
  <si>
    <t>Appana</t>
  </si>
  <si>
    <t>Naga tataji</t>
  </si>
  <si>
    <t>tatajiappana@gmail.com</t>
  </si>
  <si>
    <t>16ap1a0462</t>
  </si>
  <si>
    <t>15k61a0563</t>
  </si>
  <si>
    <t>Karthik</t>
  </si>
  <si>
    <t>Bharadhwaj</t>
  </si>
  <si>
    <t>karthik.bharadhwaj1998@gmail.com</t>
  </si>
  <si>
    <t>14A91A03F8</t>
  </si>
  <si>
    <t>Venkatarao</t>
  </si>
  <si>
    <t>Pyla</t>
  </si>
  <si>
    <t>pylavenkat6@gmail.com</t>
  </si>
  <si>
    <t>16a81e0060</t>
  </si>
  <si>
    <t>dhulipala</t>
  </si>
  <si>
    <t>dhulipalapavan4005@gmail.com</t>
  </si>
  <si>
    <t>14k61a0574</t>
  </si>
  <si>
    <t>Gayatri</t>
  </si>
  <si>
    <t>Munaganti</t>
  </si>
  <si>
    <t>gayatri574@sasi.ac.in</t>
  </si>
  <si>
    <t>15k61a0597</t>
  </si>
  <si>
    <t>Uday</t>
  </si>
  <si>
    <t xml:space="preserve"> Sai Kumar</t>
  </si>
  <si>
    <t>uforusk@gmail.com</t>
  </si>
  <si>
    <t>16AP1A0425</t>
  </si>
  <si>
    <t>Sai Chaitanya varma</t>
  </si>
  <si>
    <t>indukuris3@gmail.com</t>
  </si>
  <si>
    <t>14K61A0561</t>
  </si>
  <si>
    <t>DurgaPrakash</t>
  </si>
  <si>
    <t>Mane</t>
  </si>
  <si>
    <t>prakash561@sasi.ac.in</t>
  </si>
  <si>
    <t>16k61a03a8</t>
  </si>
  <si>
    <t>poluparthi</t>
  </si>
  <si>
    <t>harsha sai pavan swarooop</t>
  </si>
  <si>
    <t>satyaharshasai@gmail.com</t>
  </si>
  <si>
    <t>15K61A0384</t>
  </si>
  <si>
    <t>Raman</t>
  </si>
  <si>
    <t>raman.maddukuri.msn@gmail.com</t>
  </si>
  <si>
    <t>17AP5A0404</t>
  </si>
  <si>
    <t>Ramu</t>
  </si>
  <si>
    <t>16AP1A0101</t>
  </si>
  <si>
    <t>Phani</t>
  </si>
  <si>
    <t>Bogireddi</t>
  </si>
  <si>
    <t>phaneendrababu.bogireddi@gmail.com</t>
  </si>
  <si>
    <t>17A85A0309</t>
  </si>
  <si>
    <t>Maddula</t>
  </si>
  <si>
    <t>nagi6561030@gmail.com</t>
  </si>
  <si>
    <t>16Ap1A0106</t>
  </si>
  <si>
    <t>Mahesh</t>
  </si>
  <si>
    <t>BIT INSTITUTE OF TECHNOLOGY</t>
  </si>
  <si>
    <t>16P31A03G5</t>
  </si>
  <si>
    <t>S.prudhvi</t>
  </si>
  <si>
    <t>prudhviv29@gmail.com</t>
  </si>
  <si>
    <t>16AP1A0451</t>
  </si>
  <si>
    <t>bonagiri</t>
  </si>
  <si>
    <t>ramasubrahmanyam</t>
  </si>
  <si>
    <t>ramjibonagiri@gmail.com</t>
  </si>
  <si>
    <t>16ap1a0478</t>
  </si>
  <si>
    <t>16A91A0332</t>
  </si>
  <si>
    <t>Siva bhaskar</t>
  </si>
  <si>
    <t>sivabhasakar371@gmail.com</t>
  </si>
  <si>
    <t>16EM1E0012</t>
  </si>
  <si>
    <t>Pothula</t>
  </si>
  <si>
    <t>anushanaidupothula009@gmail.com</t>
  </si>
  <si>
    <t>girada</t>
  </si>
  <si>
    <t>maha lakshmi</t>
  </si>
  <si>
    <t>maha.girada@gmail.com</t>
  </si>
  <si>
    <t>nakkina</t>
  </si>
  <si>
    <t>lakshmi durga</t>
  </si>
  <si>
    <t>laxmidurganakkina@gmail.com</t>
  </si>
  <si>
    <t>16em1e0020</t>
  </si>
  <si>
    <t>Tammineedi</t>
  </si>
  <si>
    <t>SIMHADRI EDNL SOC GRP OF INSTNS</t>
  </si>
  <si>
    <t>jyothijo991@gmail.com</t>
  </si>
  <si>
    <t>17B91A01A8</t>
  </si>
  <si>
    <t>M. Vineeth</t>
  </si>
  <si>
    <t>16485a0314</t>
  </si>
  <si>
    <t>naveen</t>
  </si>
  <si>
    <t>murari</t>
  </si>
  <si>
    <t>damodararao</t>
  </si>
  <si>
    <t>damodararaouppalapati14@gmail.com</t>
  </si>
  <si>
    <t>15481A0308</t>
  </si>
  <si>
    <t>MURALI KRISHNA</t>
  </si>
  <si>
    <t>AVARU</t>
  </si>
  <si>
    <t>15481a0372</t>
  </si>
  <si>
    <t>satyanarayana</t>
  </si>
  <si>
    <t>kodali</t>
  </si>
  <si>
    <t>posham</t>
  </si>
  <si>
    <t>mallikarjuna</t>
  </si>
  <si>
    <t>mallireddy276@gmail.com</t>
  </si>
  <si>
    <t>15851A0311</t>
  </si>
  <si>
    <t>Pathan</t>
  </si>
  <si>
    <t>Umar</t>
  </si>
  <si>
    <t>MALINENI LAKSHMAIAH ENGINEERING COLLEGE</t>
  </si>
  <si>
    <t>umarpathan311@gmail.com</t>
  </si>
  <si>
    <t>pillala</t>
  </si>
  <si>
    <t>maneesha</t>
  </si>
  <si>
    <t>pillalamaneesha97@gmail.com</t>
  </si>
  <si>
    <t>15481A0373</t>
  </si>
  <si>
    <t>sai sri ram</t>
  </si>
  <si>
    <t>kolapalli</t>
  </si>
  <si>
    <t>sriram3280@gmail.com</t>
  </si>
  <si>
    <t>15K61A0286</t>
  </si>
  <si>
    <t>sri lakshmi</t>
  </si>
  <si>
    <t>siriindu1996@gmail.com</t>
  </si>
  <si>
    <t>17k61a0464</t>
  </si>
  <si>
    <t>manju</t>
  </si>
  <si>
    <t>sri</t>
  </si>
  <si>
    <t>giduturi18@gmail.com</t>
  </si>
  <si>
    <t>15243-M-116</t>
  </si>
  <si>
    <t>V.sudeep</t>
  </si>
  <si>
    <t>satishsrirangam99125@gmail.com</t>
  </si>
  <si>
    <t>17k61a0454</t>
  </si>
  <si>
    <t>yamini</t>
  </si>
  <si>
    <t>yaminimokhamatla@gmail.com</t>
  </si>
  <si>
    <t>16K61A04C4</t>
  </si>
  <si>
    <t>Devi Karuna</t>
  </si>
  <si>
    <t>Puppala</t>
  </si>
  <si>
    <t>puppala.d.k@gmail.com</t>
  </si>
  <si>
    <t>16K61A04C6</t>
  </si>
  <si>
    <t>RACHAGUNTA</t>
  </si>
  <si>
    <t>PADMAVATHI</t>
  </si>
  <si>
    <t>paddusmily6@gmail.com</t>
  </si>
  <si>
    <t>16485A0328</t>
  </si>
  <si>
    <t>Ganesh sai</t>
  </si>
  <si>
    <t>devarakonda</t>
  </si>
  <si>
    <t>ganeshsai1346@gmail.com</t>
  </si>
  <si>
    <t>15243-EE-100</t>
  </si>
  <si>
    <t>16K61A04D2</t>
  </si>
  <si>
    <t>Lohinichamundeswari</t>
  </si>
  <si>
    <t>lohinichamandeswari@gmail.com</t>
  </si>
  <si>
    <t>16K65A0310</t>
  </si>
  <si>
    <t>JONNALA</t>
  </si>
  <si>
    <t>jonnalasaikrishna5@gmai.com</t>
  </si>
  <si>
    <t>16H75A0320</t>
  </si>
  <si>
    <t>Ravi chandra</t>
  </si>
  <si>
    <t>yarrapothu</t>
  </si>
  <si>
    <t>D VENKATARAMANA AND DR.HIMASEKHAR MIC COLL OF TECH</t>
  </si>
  <si>
    <t>raviyarrapothu320@gmail.com</t>
  </si>
  <si>
    <t>16K65A0307</t>
  </si>
  <si>
    <t>RAVIKIRAN</t>
  </si>
  <si>
    <t>EETHAKOTA</t>
  </si>
  <si>
    <t>RAVI995934KIRAN@GMAIL.COM</t>
  </si>
  <si>
    <t>Suraty Prasanth</t>
  </si>
  <si>
    <t>Koneru Lakshamaiah University</t>
  </si>
  <si>
    <t>suratyprasanthkumar@gmail.com</t>
  </si>
  <si>
    <t>15MD1A0590</t>
  </si>
  <si>
    <t>Nallamili</t>
  </si>
  <si>
    <t>Nikesh</t>
  </si>
  <si>
    <t>mikenikesh001@gmail.com</t>
  </si>
  <si>
    <t>17K65A0406</t>
  </si>
  <si>
    <t>Chitti rajyam</t>
  </si>
  <si>
    <t>Tadepalli</t>
  </si>
  <si>
    <t>chittijaanu1998@gmail.com</t>
  </si>
  <si>
    <t>17243-M-063</t>
  </si>
  <si>
    <t>A.Rama</t>
  </si>
  <si>
    <t>DCME</t>
  </si>
  <si>
    <t>16PA1E0055</t>
  </si>
  <si>
    <t>Lakshman</t>
  </si>
  <si>
    <t>T</t>
  </si>
  <si>
    <t>laxman.thota11@gmail.com</t>
  </si>
  <si>
    <t>17k61a04f9</t>
  </si>
  <si>
    <t>Soujanya</t>
  </si>
  <si>
    <t>sowjanyalakshmi333@gmail.com</t>
  </si>
  <si>
    <t>17k65a0312</t>
  </si>
  <si>
    <t>Gorrela</t>
  </si>
  <si>
    <t>gvenkatesh1998@gmail.com</t>
  </si>
  <si>
    <t>gedala</t>
  </si>
  <si>
    <t>princepraveen324@gmail.com</t>
  </si>
  <si>
    <t>16K61A0371</t>
  </si>
  <si>
    <t>M. Ajay</t>
  </si>
  <si>
    <t>ajaymaddipati71@gmail.com</t>
  </si>
  <si>
    <t>16K61A0356</t>
  </si>
  <si>
    <t>Eswar Sai Hari Ganesh</t>
  </si>
  <si>
    <t>Kalla</t>
  </si>
  <si>
    <t>ganeshkalla333@gmail.com</t>
  </si>
  <si>
    <t>17k65a0105</t>
  </si>
  <si>
    <t>ganta</t>
  </si>
  <si>
    <t>vidhya dhanaswi</t>
  </si>
  <si>
    <t>vidhyadhanaswi60@gmail.com</t>
  </si>
  <si>
    <t>16485A0333</t>
  </si>
  <si>
    <t>subrahmanyam</t>
  </si>
  <si>
    <t>sada</t>
  </si>
  <si>
    <t>sadavsubrahmanyam@gmail.com</t>
  </si>
  <si>
    <t>16k65a0505</t>
  </si>
  <si>
    <t>Janapareddy</t>
  </si>
  <si>
    <t>janapareddynagendra@gmail.com</t>
  </si>
  <si>
    <t>16A81A0229</t>
  </si>
  <si>
    <t>Pabolu</t>
  </si>
  <si>
    <t>samhitapabolu@gmail.com</t>
  </si>
  <si>
    <t>16k61a04e1</t>
  </si>
  <si>
    <t>B. Sesha sai</t>
  </si>
  <si>
    <t xml:space="preserve">Kumar Gupta </t>
  </si>
  <si>
    <t>seshasai855@gmail.com</t>
  </si>
  <si>
    <t>15a81a05b9</t>
  </si>
  <si>
    <t>lasya priya</t>
  </si>
  <si>
    <t>vandanapu</t>
  </si>
  <si>
    <t>lasyapriya.v1997@gmail.com</t>
  </si>
  <si>
    <t>16A81A0233</t>
  </si>
  <si>
    <t>Madhuri Devi</t>
  </si>
  <si>
    <t>VASAVI INST OF PHARM SCIENCES</t>
  </si>
  <si>
    <t>peddojumadhudevi112233@gmail.com</t>
  </si>
  <si>
    <t>16a81a0246</t>
  </si>
  <si>
    <t>Y</t>
  </si>
  <si>
    <t>VISAKHA INST OF ENGG AND TECHNOLOGY</t>
  </si>
  <si>
    <t>chirureddy8499@gmail.com</t>
  </si>
  <si>
    <t>15a81a0576</t>
  </si>
  <si>
    <t>akhila</t>
  </si>
  <si>
    <t>kandukuri</t>
  </si>
  <si>
    <t>akhilakandukuri@gmail.com</t>
  </si>
  <si>
    <t>16A91E0060</t>
  </si>
  <si>
    <t>Srisai</t>
  </si>
  <si>
    <t xml:space="preserve">Thirumalasetti </t>
  </si>
  <si>
    <t>t.srisai.115@gmail.com</t>
  </si>
  <si>
    <t>15A81A0565</t>
  </si>
  <si>
    <t>Atmakuri</t>
  </si>
  <si>
    <t>Sai Ruchitha</t>
  </si>
  <si>
    <t>sairuchithaatmakuri@gmail.com</t>
  </si>
  <si>
    <t>15K61A05A6</t>
  </si>
  <si>
    <t>Monika Sivakalyani</t>
  </si>
  <si>
    <t>Teku</t>
  </si>
  <si>
    <t>monika5a6@sasi.ac.in</t>
  </si>
  <si>
    <t>15A81A0589</t>
  </si>
  <si>
    <t>Sravani Durga</t>
  </si>
  <si>
    <t>Maragani</t>
  </si>
  <si>
    <t>sravanidurga.maragani@gmail.com</t>
  </si>
  <si>
    <t>16k61a05d5</t>
  </si>
  <si>
    <t>Neeraj kumar varma</t>
  </si>
  <si>
    <t>Rudraraju</t>
  </si>
  <si>
    <t>neeraj5d5@sasi.ac.in</t>
  </si>
  <si>
    <t>15A81A0575</t>
  </si>
  <si>
    <t xml:space="preserve"> Kamma</t>
  </si>
  <si>
    <t>srimrudhula.kamma998@gmail.com</t>
  </si>
  <si>
    <t>15A81A0581</t>
  </si>
  <si>
    <t>jyothirmai.kodi@gmail.com</t>
  </si>
  <si>
    <t>17B91A12H6</t>
  </si>
  <si>
    <t>Y Praveen Kumar</t>
  </si>
  <si>
    <t>Praveen kumar</t>
  </si>
  <si>
    <t>S R K INST. OF TECHNOLOGY</t>
  </si>
  <si>
    <t>yamandrapraveenkumar@gmail.com</t>
  </si>
  <si>
    <t>15k61a05b0</t>
  </si>
  <si>
    <t>vadigalla</t>
  </si>
  <si>
    <t>swapna</t>
  </si>
  <si>
    <t>swapna5b0@sasi.ac.in</t>
  </si>
  <si>
    <t>Sasi</t>
  </si>
  <si>
    <t>charancherry1822@gmail.com</t>
  </si>
  <si>
    <t>chaitanya</t>
  </si>
  <si>
    <t>17A81E0053</t>
  </si>
  <si>
    <t>Vanapalli</t>
  </si>
  <si>
    <t>satishkumar.v62@gmail.com</t>
  </si>
  <si>
    <t>15MU1A0404</t>
  </si>
  <si>
    <t>Battula</t>
  </si>
  <si>
    <t>Naga venkata Divya sri</t>
  </si>
  <si>
    <t>divyasribattula3@gmail.com</t>
  </si>
  <si>
    <t>16a81a05e8</t>
  </si>
  <si>
    <t>Yamini Sailaja</t>
  </si>
  <si>
    <t>16395-EE-008</t>
  </si>
  <si>
    <t>Atchyuth</t>
  </si>
  <si>
    <t>Bunny</t>
  </si>
  <si>
    <t>17A81E0019</t>
  </si>
  <si>
    <t>Kanthi jyothi</t>
  </si>
  <si>
    <t>jyothiguruju@gmail.com</t>
  </si>
  <si>
    <t>E</t>
  </si>
  <si>
    <t>Bhanu</t>
  </si>
  <si>
    <t>17B91A03C5</t>
  </si>
  <si>
    <t>Dileep</t>
  </si>
  <si>
    <t>17A81E0045</t>
  </si>
  <si>
    <t>Hema ratna kavya sri</t>
  </si>
  <si>
    <t>Peraka</t>
  </si>
  <si>
    <t>kavyasriperaka2@gmail.com</t>
  </si>
  <si>
    <t>17B91A0482</t>
  </si>
  <si>
    <t>J rahul</t>
  </si>
  <si>
    <t>Rahul</t>
  </si>
  <si>
    <t>dileepkaturi63365@gmail.com</t>
  </si>
  <si>
    <t>16a81a05f5</t>
  </si>
  <si>
    <t>Aparana Lakshmi</t>
  </si>
  <si>
    <t>VAISHNAVI INST OF TECHNOLOGY</t>
  </si>
  <si>
    <t>17B91A04B9</t>
  </si>
  <si>
    <t>K. Very. Kishore</t>
  </si>
  <si>
    <t>17a81a04e7</t>
  </si>
  <si>
    <t>Prasanna Lakshmi</t>
  </si>
  <si>
    <t>Sunnam Goutham</t>
  </si>
  <si>
    <t>15a81a0480</t>
  </si>
  <si>
    <t>Bhagya Lakshmi</t>
  </si>
  <si>
    <t>vasavi</t>
  </si>
  <si>
    <t>17B91A02H0</t>
  </si>
  <si>
    <t>P.sateesh</t>
  </si>
  <si>
    <t>Sateesh</t>
  </si>
  <si>
    <t>14a81a05a3</t>
  </si>
  <si>
    <t>Navya Sri Lakshmi</t>
  </si>
  <si>
    <t>17a81a04g0</t>
  </si>
  <si>
    <t>17a81a04g7</t>
  </si>
  <si>
    <t>Indu madhu</t>
  </si>
  <si>
    <t>16a81a0426</t>
  </si>
  <si>
    <t>Shalini jansi nagadevi</t>
  </si>
  <si>
    <t>16a81a0598</t>
  </si>
  <si>
    <t>Hemasri</t>
  </si>
  <si>
    <t>Gopinath</t>
  </si>
  <si>
    <t>gopigokulsai@gmail.com</t>
  </si>
  <si>
    <t>Sohail</t>
  </si>
  <si>
    <t>KLEF</t>
  </si>
  <si>
    <t>sohailsyed5757@gmail.com</t>
  </si>
  <si>
    <t>Thatala</t>
  </si>
  <si>
    <t>Naga sandeep</t>
  </si>
  <si>
    <t>sssssss021@gmail.com</t>
  </si>
  <si>
    <t>Polagoni</t>
  </si>
  <si>
    <t>Anudeep Kumar</t>
  </si>
  <si>
    <t>Anudeeppolagoni@gmail.com</t>
  </si>
  <si>
    <t>Akbar</t>
  </si>
  <si>
    <t>akberpandalam@gmail.com</t>
  </si>
  <si>
    <t xml:space="preserve">Aleti </t>
  </si>
  <si>
    <t>Sai Kumar</t>
  </si>
  <si>
    <t>kumarchintu70880@gmail.com</t>
  </si>
  <si>
    <t>Yashwanth sai</t>
  </si>
  <si>
    <t>Kanchetti</t>
  </si>
  <si>
    <t>yashwanth.kan@gmail.com</t>
  </si>
  <si>
    <t>Peddeti</t>
  </si>
  <si>
    <t>Purna Naga Sai Teja</t>
  </si>
  <si>
    <t>teja606@gmail.com</t>
  </si>
  <si>
    <t>16A81A0241</t>
  </si>
  <si>
    <t>Raja</t>
  </si>
  <si>
    <t>Venkata Narayana Rao</t>
  </si>
  <si>
    <t>rajarj16241@gmail.com</t>
  </si>
  <si>
    <t>16A81A0231</t>
  </si>
  <si>
    <t>Geetha sri</t>
  </si>
  <si>
    <t>Pala</t>
  </si>
  <si>
    <t>geethasri031@gmail.com</t>
  </si>
  <si>
    <t>Siraj</t>
  </si>
  <si>
    <t>shaik.siraj7867@gmail.com</t>
  </si>
  <si>
    <t>16A81A0240</t>
  </si>
  <si>
    <t>Bhavani</t>
  </si>
  <si>
    <t>Thatikonda</t>
  </si>
  <si>
    <t>17K61A1217</t>
  </si>
  <si>
    <t>Dhulipalla</t>
  </si>
  <si>
    <t>17K65A0218</t>
  </si>
  <si>
    <t>ashishreddyvempati@gmail.com</t>
  </si>
  <si>
    <t>16A81A0208</t>
  </si>
  <si>
    <t>Srinivasu</t>
  </si>
  <si>
    <t>Chitikina</t>
  </si>
  <si>
    <t>srinuch208@gmail.com</t>
  </si>
  <si>
    <t>16k61A0365</t>
  </si>
  <si>
    <t>KONAGALLA</t>
  </si>
  <si>
    <t>k.guptatag9@gmail.com</t>
  </si>
  <si>
    <t>16k61a03c8</t>
  </si>
  <si>
    <t>pavan</t>
  </si>
  <si>
    <t>tvsri</t>
  </si>
  <si>
    <t>tvsripavan@gmail.com</t>
  </si>
  <si>
    <t>15a81a0597</t>
  </si>
  <si>
    <t>Pailu</t>
  </si>
  <si>
    <t>Kavya priya</t>
  </si>
  <si>
    <t>kavyapriyapailu@gmail.com</t>
  </si>
  <si>
    <t>KAVISH</t>
  </si>
  <si>
    <t>15A81A0591</t>
  </si>
  <si>
    <t>Md shahina</t>
  </si>
  <si>
    <t>Parvin</t>
  </si>
  <si>
    <t>mdshahin7095@gmail.com</t>
  </si>
  <si>
    <t>15a81a0582</t>
  </si>
  <si>
    <t>Kolli</t>
  </si>
  <si>
    <t>Kavya sree</t>
  </si>
  <si>
    <t>kollikavyasree@gmail.com</t>
  </si>
  <si>
    <t>15k65a0319</t>
  </si>
  <si>
    <t>maddala</t>
  </si>
  <si>
    <t>sowjanya meenakshi mani</t>
  </si>
  <si>
    <t>maddala.sowjanya333@gmail.com</t>
  </si>
  <si>
    <t>revathi</t>
  </si>
  <si>
    <t>14K61A0379</t>
  </si>
  <si>
    <t>putta</t>
  </si>
  <si>
    <t>v v durga varaprasad</t>
  </si>
  <si>
    <t>prasadputta001@gmail.com</t>
  </si>
  <si>
    <t>admin</t>
  </si>
  <si>
    <t>16K61A0536</t>
  </si>
  <si>
    <t>Jnaneesha</t>
  </si>
  <si>
    <t>Eedara</t>
  </si>
  <si>
    <t>jnaneesha536@sasi.ac.in</t>
  </si>
  <si>
    <t>16K61A0533</t>
  </si>
  <si>
    <t>Devakar</t>
  </si>
  <si>
    <t>supriya533@sasi.ac.in</t>
  </si>
  <si>
    <t>14A81A0233</t>
  </si>
  <si>
    <t>tulasi ram</t>
  </si>
  <si>
    <t>14A81A05A6</t>
  </si>
  <si>
    <t>Surya Gopala sriram</t>
  </si>
  <si>
    <t>14A81A04f4</t>
  </si>
  <si>
    <t>Krishna prasad</t>
  </si>
  <si>
    <t>15a85a0255</t>
  </si>
  <si>
    <t>Prasanna kumar</t>
  </si>
  <si>
    <t>15a81a0133</t>
  </si>
  <si>
    <t>Rakhesh</t>
  </si>
  <si>
    <t>15a81a0113</t>
  </si>
  <si>
    <t>Ramesh varma</t>
  </si>
  <si>
    <t>14a81a0238</t>
  </si>
  <si>
    <t>Anjaneyulu</t>
  </si>
  <si>
    <t>14K61A0378</t>
  </si>
  <si>
    <t>Praveen Hanuman Surya Kumar</t>
  </si>
  <si>
    <t>Rajanala</t>
  </si>
  <si>
    <t>praveenrajanala81@gmail.com</t>
  </si>
  <si>
    <t>15a81a0260</t>
  </si>
  <si>
    <t>Vinay kumar</t>
  </si>
  <si>
    <t>abc@gmail.com</t>
  </si>
  <si>
    <t>17a81a0226</t>
  </si>
  <si>
    <t>Sai bhargav</t>
  </si>
  <si>
    <t>R</t>
  </si>
  <si>
    <t>15a85a0202</t>
  </si>
  <si>
    <t>16a85a0324</t>
  </si>
  <si>
    <t>ADITYA COLLEGE OF PHARMACY</t>
  </si>
  <si>
    <t>15a81a05n6</t>
  </si>
  <si>
    <t>sai abilash</t>
  </si>
  <si>
    <t>adhikari</t>
  </si>
  <si>
    <t>sravya</t>
  </si>
  <si>
    <t>sravya@gmail.com</t>
  </si>
  <si>
    <t>a naga</t>
  </si>
  <si>
    <t>lakshmi@gmail.com</t>
  </si>
  <si>
    <t>kusuma</t>
  </si>
  <si>
    <t>kusuma@gmail.com</t>
  </si>
  <si>
    <t>m</t>
  </si>
  <si>
    <t>prasanthi</t>
  </si>
  <si>
    <t>prasanthi@gmail.com</t>
  </si>
  <si>
    <t xml:space="preserve">k b v </t>
  </si>
  <si>
    <t>vara lakshmi</t>
  </si>
  <si>
    <t>vara@gmail.com</t>
  </si>
  <si>
    <t>m r p</t>
  </si>
  <si>
    <t>deepika</t>
  </si>
  <si>
    <t>deepika@gmail.com</t>
  </si>
  <si>
    <t>koushika</t>
  </si>
  <si>
    <t>koushika@gmail.com</t>
  </si>
  <si>
    <t>vasanthi@gmail.com</t>
  </si>
  <si>
    <t>tayaru</t>
  </si>
  <si>
    <t>tayaru@gmail.com</t>
  </si>
  <si>
    <t>14pd1a0418</t>
  </si>
  <si>
    <t>Prasanth</t>
  </si>
  <si>
    <t>Kangala</t>
  </si>
  <si>
    <t>parasanth12021995@gmail.com</t>
  </si>
  <si>
    <t>14pd1a0443</t>
  </si>
  <si>
    <t>Abdhul</t>
  </si>
  <si>
    <t>SK</t>
  </si>
  <si>
    <t>14pd1a0441</t>
  </si>
  <si>
    <t>MAHABU</t>
  </si>
  <si>
    <t>14pd1a0450</t>
  </si>
  <si>
    <t>RAMAKRISHNA</t>
  </si>
  <si>
    <t>15PD1A0333</t>
  </si>
  <si>
    <t>SIVA</t>
  </si>
  <si>
    <t>14pd1a0338</t>
  </si>
  <si>
    <t>Sri Bhaskar</t>
  </si>
  <si>
    <t>Perni</t>
  </si>
  <si>
    <t>sivahoney1998@gmail.com</t>
  </si>
  <si>
    <t>15PD1A0212</t>
  </si>
  <si>
    <t xml:space="preserve">Lakshmi Srinivas </t>
  </si>
  <si>
    <t xml:space="preserve">M. Lakshmi Srinivas </t>
  </si>
  <si>
    <t>srinivasmaddi9640@gmail.com</t>
  </si>
  <si>
    <t>17PD1A0402</t>
  </si>
  <si>
    <t>Arugollu</t>
  </si>
  <si>
    <t>subrahmanyam7799@gmail.com</t>
  </si>
  <si>
    <t>17pd1a0412</t>
  </si>
  <si>
    <t>Venkateswara rao</t>
  </si>
  <si>
    <t>Dirsipam</t>
  </si>
  <si>
    <t>16k61a05f0</t>
  </si>
  <si>
    <t>Surabathula</t>
  </si>
  <si>
    <t>svenkatesh845@gmail.com</t>
  </si>
  <si>
    <t>14k61a0576</t>
  </si>
  <si>
    <t>Vamsi Krishna</t>
  </si>
  <si>
    <t>vamsi8979@gmail.com</t>
  </si>
  <si>
    <t>15243ee96</t>
  </si>
  <si>
    <t>15243ee96@gmail.com</t>
  </si>
  <si>
    <t>17243ee020</t>
  </si>
  <si>
    <t xml:space="preserve">sai babu </t>
  </si>
  <si>
    <t>j</t>
  </si>
  <si>
    <t>babu@gmail.com</t>
  </si>
  <si>
    <t>17243m075</t>
  </si>
  <si>
    <t>suryakiran</t>
  </si>
  <si>
    <t>vasu@gmail.com</t>
  </si>
  <si>
    <t>15243c066</t>
  </si>
  <si>
    <t>manoj</t>
  </si>
  <si>
    <t>c</t>
  </si>
  <si>
    <t>ABR COLLEGE OF ENGG AND TECHNOLOGY</t>
  </si>
  <si>
    <t>17243m116</t>
  </si>
  <si>
    <t>A.K.R.G. COLLEGE OF PHARMACY</t>
  </si>
  <si>
    <t>17243ee006</t>
  </si>
  <si>
    <t>b</t>
  </si>
  <si>
    <t>15k61a0369</t>
  </si>
  <si>
    <t>venkat</t>
  </si>
  <si>
    <t>k</t>
  </si>
  <si>
    <t>VEMU INSTITUTE OF TECHNOLOGY</t>
  </si>
  <si>
    <t>15k61a0487</t>
  </si>
  <si>
    <t>shankar</t>
  </si>
  <si>
    <t>r</t>
  </si>
  <si>
    <t>DCE</t>
  </si>
  <si>
    <t>NBKR INSTITUTE OF SCI. AND TECHNOLOGY</t>
  </si>
  <si>
    <t>shankjar@gmail.com</t>
  </si>
  <si>
    <t>15k61a03g1</t>
  </si>
  <si>
    <t>gowtham</t>
  </si>
  <si>
    <t>ANNAMACHARYA INST OF TECHNOLOGYAND SCIENCES</t>
  </si>
  <si>
    <t>gowtham@gmail.com</t>
  </si>
  <si>
    <t>17k61a0364</t>
  </si>
  <si>
    <t>veera raju</t>
  </si>
  <si>
    <t>veeraraju@gmail.com</t>
  </si>
  <si>
    <t>15K61A03C0</t>
  </si>
  <si>
    <t>Pattapagala</t>
  </si>
  <si>
    <t>16k61a0129</t>
  </si>
  <si>
    <t>yogendra</t>
  </si>
  <si>
    <t>ANNAMACHARYA INST OF TECHNOLOGY AND SCIENCES-2nd SHIFT</t>
  </si>
  <si>
    <t>yogendra@gmail.com</t>
  </si>
  <si>
    <t>15k61a0121</t>
  </si>
  <si>
    <t>venkanna babu</t>
  </si>
  <si>
    <t>venkanna@gmail.com</t>
  </si>
  <si>
    <t>15k61a0744</t>
  </si>
  <si>
    <t>14K61A0418</t>
  </si>
  <si>
    <t>Nagar Rohit</t>
  </si>
  <si>
    <t>Chekuri</t>
  </si>
  <si>
    <t>rohitnaga.ch@gmail.com</t>
  </si>
  <si>
    <t>16K61A04D9</t>
  </si>
  <si>
    <t>SEELAM</t>
  </si>
  <si>
    <t>NIHARIKA</t>
  </si>
  <si>
    <t>seelamniharika5555@gmail.com</t>
  </si>
  <si>
    <t>16K61A04B7</t>
  </si>
  <si>
    <t>MOUNIKA</t>
  </si>
  <si>
    <t>mounikapathuri23@gmail.com</t>
  </si>
  <si>
    <t>15K65A0244</t>
  </si>
  <si>
    <t>Pulupu</t>
  </si>
  <si>
    <t>Narasimha swamy</t>
  </si>
  <si>
    <t>narasimhaswamy1996eee@gmail.com</t>
  </si>
  <si>
    <t>17K61A0504</t>
  </si>
  <si>
    <t>Atluri</t>
  </si>
  <si>
    <t>Sri supriya</t>
  </si>
  <si>
    <t>atlurisupriya@gmail.com</t>
  </si>
  <si>
    <t>17k61a0319</t>
  </si>
  <si>
    <t>ch</t>
  </si>
  <si>
    <t>DHANEKULA INST OF ENGG TECHNOLOGY</t>
  </si>
  <si>
    <t>176e5a0304</t>
  </si>
  <si>
    <t>ganga raju</t>
  </si>
  <si>
    <t>e</t>
  </si>
  <si>
    <t>16k61a0424</t>
  </si>
  <si>
    <t>Dakarapu</t>
  </si>
  <si>
    <t>Jayaramya sri</t>
  </si>
  <si>
    <t>ramyadakarapu88@gmail.com</t>
  </si>
  <si>
    <t>16K61A0425</t>
  </si>
  <si>
    <t>DAPARTHI</t>
  </si>
  <si>
    <t>PARDHAVI KAVYA</t>
  </si>
  <si>
    <t>pardhavikavya3393@gmail.com</t>
  </si>
  <si>
    <t>16k61a0480</t>
  </si>
  <si>
    <t>Korsa</t>
  </si>
  <si>
    <t>Naga jyoshna priya</t>
  </si>
  <si>
    <t>korsapriyahoney@gmail.com</t>
  </si>
  <si>
    <t>15k61a0474</t>
  </si>
  <si>
    <t>Nalla</t>
  </si>
  <si>
    <t>Puja</t>
  </si>
  <si>
    <t>pujanalla5185@gmail.com</t>
  </si>
  <si>
    <t>16k61e0062</t>
  </si>
  <si>
    <t>Prasanthi</t>
  </si>
  <si>
    <t>prasanthisunkara1995@gmail.com</t>
  </si>
  <si>
    <t>14K61A0594</t>
  </si>
  <si>
    <t>Mohnish Swamy</t>
  </si>
  <si>
    <t>Purella</t>
  </si>
  <si>
    <t>mohnish1505@gmail.com</t>
  </si>
  <si>
    <t>16bj1e00n3</t>
  </si>
  <si>
    <t>nagaraj</t>
  </si>
  <si>
    <t>st.marrys group of institutions</t>
  </si>
  <si>
    <t>nagaraju812577@gmail.com</t>
  </si>
  <si>
    <t>14K61A0518</t>
  </si>
  <si>
    <t>Bobba</t>
  </si>
  <si>
    <t xml:space="preserve">Janakiram </t>
  </si>
  <si>
    <t>tejaswijanakiram@gmail.com</t>
  </si>
  <si>
    <t>16bj1e0001</t>
  </si>
  <si>
    <t>udaykumar</t>
  </si>
  <si>
    <t>a</t>
  </si>
  <si>
    <t>abothulaudaykumar@gmail.com</t>
  </si>
  <si>
    <t>16K61A04B3</t>
  </si>
  <si>
    <t xml:space="preserve">SRI LAKSHMI PRASANNA KUMAR </t>
  </si>
  <si>
    <t xml:space="preserve">PAKALAPATI </t>
  </si>
  <si>
    <t>prasannakumarpakalapati333@gmail.com</t>
  </si>
  <si>
    <t>17pd5a0405</t>
  </si>
  <si>
    <t>soniyarani</t>
  </si>
  <si>
    <t>racharla</t>
  </si>
  <si>
    <t>madhuri418@sasi.ac.in</t>
  </si>
  <si>
    <t>16AP1A0305</t>
  </si>
  <si>
    <t>Suresh kumar</t>
  </si>
  <si>
    <t>Bylapati</t>
  </si>
  <si>
    <t>17pd1a0418</t>
  </si>
  <si>
    <t>jeevana</t>
  </si>
  <si>
    <t>kasaram</t>
  </si>
  <si>
    <t>16AP1A0308</t>
  </si>
  <si>
    <t>Someswara venkata phanindra</t>
  </si>
  <si>
    <t>Gorla</t>
  </si>
  <si>
    <t>gorlaphanindra123@gmail.com</t>
  </si>
  <si>
    <t>16AP1A0309</t>
  </si>
  <si>
    <t>15A81A0114</t>
  </si>
  <si>
    <t>ramyasridreams31@gmail.com</t>
  </si>
  <si>
    <t>16AP1A0311</t>
  </si>
  <si>
    <t xml:space="preserve">Kali Krishna </t>
  </si>
  <si>
    <t>krishnamanda2222@gmail.com</t>
  </si>
  <si>
    <t>15k61A0402</t>
  </si>
  <si>
    <t>Devi</t>
  </si>
  <si>
    <t>devialapati111@gmail.com</t>
  </si>
  <si>
    <t>17ap5a0306</t>
  </si>
  <si>
    <t>ksttasrinu53@gmail.com</t>
  </si>
  <si>
    <t>17AP5A0317</t>
  </si>
  <si>
    <t>AHAMMED ali</t>
  </si>
  <si>
    <t>shaik.ahamed.mail@gmail.com</t>
  </si>
  <si>
    <t>15k61A0417</t>
  </si>
  <si>
    <t>Mohan krishna</t>
  </si>
  <si>
    <t>Cheetirala</t>
  </si>
  <si>
    <t>mohankrishna.ch22@gmail.com</t>
  </si>
  <si>
    <t>17K61A04F6</t>
  </si>
  <si>
    <t>Vasundhara Devi</t>
  </si>
  <si>
    <t>pavulurivasundharadevi99@gmail.com</t>
  </si>
  <si>
    <t>17k61a04c2</t>
  </si>
  <si>
    <t>Yelamanchili</t>
  </si>
  <si>
    <t>Gowrisrividya</t>
  </si>
  <si>
    <t>gowrisrividy@gmail.com</t>
  </si>
  <si>
    <t>16K65A0219</t>
  </si>
  <si>
    <t>Vijay kumar</t>
  </si>
  <si>
    <t>Mente</t>
  </si>
  <si>
    <t>mentevijaykumar@gmail.com</t>
  </si>
  <si>
    <t>15K61A0223</t>
  </si>
  <si>
    <t>Lokesh prasad</t>
  </si>
  <si>
    <t>lokeshprasadganta@gmail.com</t>
  </si>
  <si>
    <t>14K61A0122</t>
  </si>
  <si>
    <t>Kesava</t>
  </si>
  <si>
    <t>Kottapalli</t>
  </si>
  <si>
    <t>kesavakottapalli22@gmail.com</t>
  </si>
  <si>
    <t>16k61a04e4</t>
  </si>
  <si>
    <t>priya</t>
  </si>
  <si>
    <t>sreeramulu</t>
  </si>
  <si>
    <t>priyasreeramulu77@gmail.com</t>
  </si>
  <si>
    <t>17K61A04E0</t>
  </si>
  <si>
    <t>Latha krupa</t>
  </si>
  <si>
    <t>Kokkirigidda</t>
  </si>
  <si>
    <t>lathakrupa2000@gmail.com</t>
  </si>
  <si>
    <t>17kk583003</t>
  </si>
  <si>
    <t>Nova college of engineering</t>
  </si>
  <si>
    <t>15pa1a1210</t>
  </si>
  <si>
    <t>Rupesh</t>
  </si>
  <si>
    <t>randyvarma45@gmail.com</t>
  </si>
  <si>
    <t>17K61A04G5</t>
  </si>
  <si>
    <t>harika</t>
  </si>
  <si>
    <t>tentu</t>
  </si>
  <si>
    <t>harikat97@gmail.com</t>
  </si>
  <si>
    <t>16k61a04g4</t>
  </si>
  <si>
    <t>saran</t>
  </si>
  <si>
    <t>14k61a0335</t>
  </si>
  <si>
    <t xml:space="preserve">Srinivasa varma </t>
  </si>
  <si>
    <t>indukurisrinivasavarma1995@gmail.com</t>
  </si>
  <si>
    <t>16k61e0061</t>
  </si>
  <si>
    <t>supreme</t>
  </si>
  <si>
    <t>sundupalli</t>
  </si>
  <si>
    <t>supreemchowdary@gmail.com</t>
  </si>
  <si>
    <t>17K61A04G4</t>
  </si>
  <si>
    <t>KALYAN</t>
  </si>
  <si>
    <t>TANGELLA</t>
  </si>
  <si>
    <t>tkalyanbabu63@gmail.com</t>
  </si>
  <si>
    <t>15A81A0527</t>
  </si>
  <si>
    <t>INDIRA PRAVALLIkA</t>
  </si>
  <si>
    <t>LINGALA</t>
  </si>
  <si>
    <t>indu.lingala015@gmail.com</t>
  </si>
  <si>
    <t>15k61a03a9</t>
  </si>
  <si>
    <t>n</t>
  </si>
  <si>
    <t>bannushere13649@gmail.com</t>
  </si>
  <si>
    <t>17K61A04G3</t>
  </si>
  <si>
    <t>Basheeruddin</t>
  </si>
  <si>
    <t>Sheik</t>
  </si>
  <si>
    <t>17K61A04F2</t>
  </si>
  <si>
    <t>SRI RAM</t>
  </si>
  <si>
    <t>MOTURI</t>
  </si>
  <si>
    <t>17K61A04C8</t>
  </si>
  <si>
    <t>TARUN</t>
  </si>
  <si>
    <t>GOLUSU</t>
  </si>
  <si>
    <t>14k61a0346</t>
  </si>
  <si>
    <t>kv</t>
  </si>
  <si>
    <t>kavishbecool@gmail.com</t>
  </si>
  <si>
    <t>15K65A0242</t>
  </si>
  <si>
    <t>Sairam</t>
  </si>
  <si>
    <t>harishnani4848@gmail.com</t>
  </si>
  <si>
    <t>17pd1a0523</t>
  </si>
  <si>
    <t>durga</t>
  </si>
  <si>
    <t>bhavani</t>
  </si>
  <si>
    <t>yaminiratnapriya2050@gmail.com</t>
  </si>
  <si>
    <t>17pd1a0205</t>
  </si>
  <si>
    <t>ratnapriya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</si>
</sst>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ie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017"/>
  <sheetViews>
    <sheetView tabSelected="1" workbookViewId="0">
      <selection activeCell="B2" sqref="B2"/>
    </sheetView>
  </sheetViews>
  <sheetFormatPr defaultColWidth="14.85546875" defaultRowHeight="15"/>
  <cols>
    <col min="1" max="1" width="12.7109375" bestFit="1" customWidth="1"/>
    <col min="2" max="2" width="29.85546875" bestFit="1" customWidth="1"/>
    <col min="3" max="3" width="29.140625" bestFit="1" customWidth="1"/>
    <col min="4" max="4" width="12.85546875" bestFit="1" customWidth="1"/>
    <col min="5" max="5" width="12.7109375" bestFit="1" customWidth="1"/>
    <col min="6" max="6" width="17.85546875" bestFit="1" customWidth="1"/>
    <col min="7" max="7" width="10.140625" bestFit="1" customWidth="1"/>
    <col min="8" max="8" width="60.28515625" bestFit="1" customWidth="1"/>
    <col min="9" max="9" width="40.42578125" bestFit="1" customWidth="1"/>
    <col min="10" max="10" width="12.42578125" bestFit="1" customWidth="1"/>
    <col min="11" max="11" width="18.28515625" bestFit="1" customWidth="1"/>
    <col min="12" max="14" width="12.28515625" bestFit="1" customWidth="1"/>
    <col min="15" max="15" width="14.5703125" bestFit="1" customWidth="1"/>
    <col min="16" max="16" width="12.28515625" bestFit="1" customWidth="1"/>
    <col min="17" max="17" width="18.85546875" bestFit="1" customWidth="1"/>
    <col min="18" max="19" width="12.28515625" bestFit="1" customWidth="1"/>
    <col min="20" max="24" width="13.28515625" bestFit="1" customWidth="1"/>
    <col min="25" max="25" width="17.5703125" bestFit="1" customWidth="1"/>
    <col min="26" max="27" width="13.28515625" bestFit="1" customWidth="1"/>
    <col min="28" max="28" width="15.5703125" bestFit="1" customWidth="1"/>
    <col min="29" max="32" width="13.28515625" bestFit="1" customWidth="1"/>
    <col min="34" max="36" width="13.28515625" bestFit="1" customWidth="1"/>
    <col min="37" max="37" width="14.7109375" bestFit="1" customWidth="1"/>
    <col min="38" max="43" width="13.28515625" bestFit="1" customWidth="1"/>
    <col min="44" max="44" width="15.5703125" bestFit="1" customWidth="1"/>
    <col min="45" max="45" width="9.85546875" bestFit="1" customWidth="1"/>
    <col min="46" max="46" width="18.85546875" bestFit="1" customWidth="1"/>
    <col min="47" max="47" width="8.5703125" bestFit="1" customWidth="1"/>
  </cols>
  <sheetData>
    <row r="1" spans="1:4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 s="1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 s="1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 s="1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 s="1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s="1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s="1">
        <v>43153.79583333333</v>
      </c>
      <c r="AS7">
        <v>100</v>
      </c>
      <c r="AT7" t="s">
        <v>59</v>
      </c>
      <c r="AU7">
        <v>6</v>
      </c>
    </row>
    <row r="8" spans="1:47">
      <c r="A8" t="s">
        <v>81</v>
      </c>
      <c r="B8" t="s">
        <v>82</v>
      </c>
      <c r="C8" t="s">
        <v>83</v>
      </c>
      <c r="D8" t="s">
        <v>50</v>
      </c>
      <c r="E8" t="s">
        <v>51</v>
      </c>
      <c r="F8" t="s">
        <v>52</v>
      </c>
      <c r="G8" t="s">
        <v>84</v>
      </c>
      <c r="H8" t="s">
        <v>54</v>
      </c>
      <c r="I8" t="s">
        <v>85</v>
      </c>
      <c r="J8">
        <v>7075014937</v>
      </c>
      <c r="K8" t="s">
        <v>56</v>
      </c>
      <c r="L8" t="s">
        <v>56</v>
      </c>
      <c r="M8" t="s">
        <v>86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s="1">
        <v>43153.796157407407</v>
      </c>
      <c r="AS8">
        <v>200</v>
      </c>
      <c r="AT8" t="s">
        <v>87</v>
      </c>
      <c r="AU8">
        <v>7</v>
      </c>
    </row>
    <row r="9" spans="1:47">
      <c r="A9" t="s">
        <v>88</v>
      </c>
      <c r="B9" t="s">
        <v>89</v>
      </c>
      <c r="C9" t="s">
        <v>90</v>
      </c>
      <c r="D9" t="s">
        <v>50</v>
      </c>
      <c r="E9" t="s">
        <v>51</v>
      </c>
      <c r="F9" t="s">
        <v>91</v>
      </c>
      <c r="G9" t="s">
        <v>53</v>
      </c>
      <c r="H9" t="s">
        <v>54</v>
      </c>
      <c r="I9" t="s">
        <v>92</v>
      </c>
      <c r="J9">
        <v>8179351538</v>
      </c>
      <c r="K9" t="s">
        <v>56</v>
      </c>
      <c r="L9" t="s">
        <v>56</v>
      </c>
      <c r="M9" t="s">
        <v>86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s="1">
        <v>43153.797430555554</v>
      </c>
      <c r="AS9">
        <v>100</v>
      </c>
      <c r="AT9" t="s">
        <v>59</v>
      </c>
      <c r="AU9">
        <v>8</v>
      </c>
    </row>
    <row r="10" spans="1:47">
      <c r="A10" t="s">
        <v>93</v>
      </c>
      <c r="B10" t="s">
        <v>94</v>
      </c>
      <c r="C10" t="s">
        <v>95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96</v>
      </c>
      <c r="J10">
        <v>7893125778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 s="1">
        <v>43153.798159722224</v>
      </c>
      <c r="AS10">
        <v>200</v>
      </c>
      <c r="AT10" t="s">
        <v>59</v>
      </c>
      <c r="AU10">
        <v>9</v>
      </c>
    </row>
    <row r="11" spans="1:47">
      <c r="A11" t="s">
        <v>97</v>
      </c>
      <c r="B11" t="s">
        <v>98</v>
      </c>
      <c r="C11" t="s">
        <v>99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100</v>
      </c>
      <c r="J11">
        <v>7093122399</v>
      </c>
      <c r="K11" t="s">
        <v>56</v>
      </c>
      <c r="L11" t="s">
        <v>56</v>
      </c>
      <c r="M11" t="s">
        <v>86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 s="1">
        <v>43153.798935185187</v>
      </c>
      <c r="AS11">
        <v>200</v>
      </c>
      <c r="AT11" t="s">
        <v>87</v>
      </c>
      <c r="AU11">
        <v>10</v>
      </c>
    </row>
    <row r="12" spans="1:47">
      <c r="A12" t="s">
        <v>101</v>
      </c>
      <c r="B12" t="s">
        <v>102</v>
      </c>
      <c r="C12" t="s">
        <v>103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104</v>
      </c>
      <c r="J12">
        <v>9490963566</v>
      </c>
      <c r="K12" t="s">
        <v>56</v>
      </c>
      <c r="L12" t="s">
        <v>56</v>
      </c>
      <c r="M12" t="s">
        <v>86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 s="1">
        <v>43153.798958333333</v>
      </c>
      <c r="AS12">
        <v>200</v>
      </c>
      <c r="AT12" t="s">
        <v>59</v>
      </c>
      <c r="AU12">
        <v>11</v>
      </c>
    </row>
    <row r="13" spans="1:47">
      <c r="A13" t="s">
        <v>105</v>
      </c>
      <c r="B13" t="s">
        <v>106</v>
      </c>
      <c r="C13" t="s">
        <v>107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108</v>
      </c>
      <c r="J13">
        <v>9392899667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 s="1">
        <v>43153.800023148149</v>
      </c>
      <c r="AS13">
        <v>100</v>
      </c>
      <c r="AT13" t="s">
        <v>59</v>
      </c>
      <c r="AU13">
        <v>12</v>
      </c>
    </row>
    <row r="14" spans="1:47">
      <c r="A14" t="s">
        <v>109</v>
      </c>
      <c r="B14" t="s">
        <v>110</v>
      </c>
      <c r="C14" t="s">
        <v>111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112</v>
      </c>
      <c r="J14">
        <v>9494578756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 s="1">
        <v>43153.801122685189</v>
      </c>
      <c r="AS14">
        <v>100</v>
      </c>
      <c r="AT14" t="s">
        <v>59</v>
      </c>
      <c r="AU14">
        <v>14</v>
      </c>
    </row>
    <row r="15" spans="1:47">
      <c r="A15" t="s">
        <v>113</v>
      </c>
      <c r="B15" t="s">
        <v>114</v>
      </c>
      <c r="C15" t="s">
        <v>115</v>
      </c>
      <c r="D15" t="s">
        <v>50</v>
      </c>
      <c r="E15" t="s">
        <v>51</v>
      </c>
      <c r="F15" t="s">
        <v>52</v>
      </c>
      <c r="G15" t="s">
        <v>84</v>
      </c>
      <c r="H15" t="s">
        <v>54</v>
      </c>
      <c r="I15" t="s">
        <v>116</v>
      </c>
      <c r="J15">
        <v>9603972555</v>
      </c>
      <c r="K15" t="s">
        <v>56</v>
      </c>
      <c r="L15" t="s">
        <v>56</v>
      </c>
      <c r="M15" t="s">
        <v>86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 s="1">
        <v>43153.801666666666</v>
      </c>
      <c r="AS15">
        <v>200</v>
      </c>
      <c r="AT15" t="s">
        <v>87</v>
      </c>
      <c r="AU15">
        <v>15</v>
      </c>
    </row>
    <row r="16" spans="1:47">
      <c r="A16" t="s">
        <v>117</v>
      </c>
      <c r="B16" t="s">
        <v>118</v>
      </c>
      <c r="C16" t="s">
        <v>119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120</v>
      </c>
      <c r="J16">
        <v>9908507297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s="1">
        <v>43153.801898148151</v>
      </c>
      <c r="AS16">
        <v>100</v>
      </c>
      <c r="AT16" t="s">
        <v>59</v>
      </c>
      <c r="AU16">
        <v>16</v>
      </c>
    </row>
    <row r="17" spans="1:47">
      <c r="A17" t="s">
        <v>121</v>
      </c>
      <c r="B17" t="s">
        <v>122</v>
      </c>
      <c r="C17" t="s">
        <v>123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124</v>
      </c>
      <c r="J17">
        <v>9553883771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 s="1">
        <v>43153.802534722221</v>
      </c>
      <c r="AS17">
        <v>100</v>
      </c>
      <c r="AT17" t="s">
        <v>59</v>
      </c>
      <c r="AU17">
        <v>17</v>
      </c>
    </row>
    <row r="18" spans="1:47">
      <c r="A18" t="s">
        <v>125</v>
      </c>
      <c r="B18" t="s">
        <v>126</v>
      </c>
      <c r="C18" t="s">
        <v>127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 t="s">
        <v>128</v>
      </c>
      <c r="J18">
        <v>7989506790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 s="1">
        <v>43153.80259259259</v>
      </c>
      <c r="AS18">
        <v>100</v>
      </c>
      <c r="AT18" t="s">
        <v>87</v>
      </c>
      <c r="AU18">
        <v>18</v>
      </c>
    </row>
    <row r="19" spans="1:47">
      <c r="A19" t="s">
        <v>129</v>
      </c>
      <c r="B19" t="s">
        <v>130</v>
      </c>
      <c r="C19" t="s">
        <v>131</v>
      </c>
      <c r="D19" t="s">
        <v>50</v>
      </c>
      <c r="E19" t="s">
        <v>51</v>
      </c>
      <c r="F19" t="s">
        <v>91</v>
      </c>
      <c r="G19" t="s">
        <v>53</v>
      </c>
      <c r="H19" t="s">
        <v>54</v>
      </c>
      <c r="I19" t="s">
        <v>132</v>
      </c>
      <c r="J19">
        <v>9492099294</v>
      </c>
      <c r="K19" t="s">
        <v>56</v>
      </c>
      <c r="L19" t="s">
        <v>56</v>
      </c>
      <c r="M19" t="s">
        <v>86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s="1">
        <v>43153.803182870368</v>
      </c>
      <c r="AS19">
        <v>100</v>
      </c>
      <c r="AT19" t="s">
        <v>59</v>
      </c>
      <c r="AU19">
        <v>19</v>
      </c>
    </row>
    <row r="20" spans="1:47">
      <c r="A20" t="s">
        <v>133</v>
      </c>
      <c r="B20" t="s">
        <v>134</v>
      </c>
      <c r="C20" t="s">
        <v>95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135</v>
      </c>
      <c r="J20">
        <v>9030044017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s="1">
        <v>43153.803449074076</v>
      </c>
      <c r="AS20">
        <v>100</v>
      </c>
      <c r="AT20" t="s">
        <v>87</v>
      </c>
      <c r="AU20">
        <v>20</v>
      </c>
    </row>
    <row r="21" spans="1:47">
      <c r="A21" t="s">
        <v>136</v>
      </c>
      <c r="B21" t="s">
        <v>137</v>
      </c>
      <c r="C21" t="s">
        <v>138</v>
      </c>
      <c r="D21" t="s">
        <v>50</v>
      </c>
      <c r="E21" t="s">
        <v>51</v>
      </c>
      <c r="F21" t="s">
        <v>91</v>
      </c>
      <c r="G21" t="s">
        <v>53</v>
      </c>
      <c r="H21" t="s">
        <v>54</v>
      </c>
      <c r="I21" t="s">
        <v>139</v>
      </c>
      <c r="J21">
        <v>8639562957</v>
      </c>
      <c r="K21" t="s">
        <v>56</v>
      </c>
      <c r="L21" t="s">
        <v>56</v>
      </c>
      <c r="M21" t="s">
        <v>86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 s="1">
        <v>43153.803969907407</v>
      </c>
      <c r="AS21">
        <v>100</v>
      </c>
      <c r="AT21" t="s">
        <v>59</v>
      </c>
      <c r="AU21">
        <v>21</v>
      </c>
    </row>
    <row r="22" spans="1:47">
      <c r="A22" t="s">
        <v>140</v>
      </c>
      <c r="B22" t="s">
        <v>141</v>
      </c>
      <c r="C22" t="s">
        <v>142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143</v>
      </c>
      <c r="J22">
        <v>7995409729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 s="1">
        <v>43153.804166666669</v>
      </c>
      <c r="AS22">
        <v>100</v>
      </c>
      <c r="AT22" t="s">
        <v>87</v>
      </c>
      <c r="AU22">
        <v>22</v>
      </c>
    </row>
    <row r="23" spans="1:47">
      <c r="A23" t="s">
        <v>144</v>
      </c>
      <c r="B23" t="s">
        <v>145</v>
      </c>
      <c r="C23" t="s">
        <v>146</v>
      </c>
      <c r="D23" t="s">
        <v>50</v>
      </c>
      <c r="E23" t="s">
        <v>51</v>
      </c>
      <c r="F23" t="s">
        <v>91</v>
      </c>
      <c r="G23" t="s">
        <v>53</v>
      </c>
      <c r="H23" t="s">
        <v>54</v>
      </c>
      <c r="I23" t="s">
        <v>147</v>
      </c>
      <c r="J23">
        <v>6300585933</v>
      </c>
      <c r="K23" t="s">
        <v>56</v>
      </c>
      <c r="L23" t="s">
        <v>56</v>
      </c>
      <c r="M23" t="s">
        <v>86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s="1">
        <v>43153.804479166669</v>
      </c>
      <c r="AS23">
        <v>100</v>
      </c>
      <c r="AT23" t="s">
        <v>59</v>
      </c>
      <c r="AU23">
        <v>23</v>
      </c>
    </row>
    <row r="24" spans="1:47">
      <c r="A24" t="s">
        <v>148</v>
      </c>
      <c r="B24" t="s">
        <v>149</v>
      </c>
      <c r="C24" t="s">
        <v>150</v>
      </c>
      <c r="D24" t="s">
        <v>50</v>
      </c>
      <c r="E24" t="s">
        <v>51</v>
      </c>
      <c r="F24" t="s">
        <v>91</v>
      </c>
      <c r="G24" t="s">
        <v>53</v>
      </c>
      <c r="H24" t="s">
        <v>54</v>
      </c>
      <c r="I24" t="s">
        <v>151</v>
      </c>
      <c r="J24">
        <v>9493783006</v>
      </c>
      <c r="K24" t="s">
        <v>56</v>
      </c>
      <c r="L24" t="s">
        <v>56</v>
      </c>
      <c r="M24" t="s">
        <v>86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s="1">
        <v>43153.805046296293</v>
      </c>
      <c r="AS24">
        <v>100</v>
      </c>
      <c r="AT24" t="s">
        <v>59</v>
      </c>
      <c r="AU24">
        <v>24</v>
      </c>
    </row>
    <row r="25" spans="1:47">
      <c r="A25" t="s">
        <v>152</v>
      </c>
      <c r="B25" t="s">
        <v>153</v>
      </c>
      <c r="C25" t="s">
        <v>154</v>
      </c>
      <c r="D25" t="s">
        <v>50</v>
      </c>
      <c r="E25" t="s">
        <v>51</v>
      </c>
      <c r="F25" t="s">
        <v>52</v>
      </c>
      <c r="G25" t="s">
        <v>53</v>
      </c>
      <c r="H25" t="s">
        <v>54</v>
      </c>
      <c r="I25" t="s">
        <v>155</v>
      </c>
      <c r="J25">
        <v>9666540117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156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s="1">
        <v>43153.805358796293</v>
      </c>
      <c r="AS25">
        <v>100</v>
      </c>
      <c r="AT25" t="s">
        <v>157</v>
      </c>
      <c r="AU25">
        <v>25</v>
      </c>
    </row>
    <row r="26" spans="1:47">
      <c r="A26" t="s">
        <v>158</v>
      </c>
      <c r="B26" t="s">
        <v>159</v>
      </c>
      <c r="C26" t="s">
        <v>160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161</v>
      </c>
      <c r="J26">
        <v>8897085168</v>
      </c>
      <c r="K26" t="s">
        <v>56</v>
      </c>
      <c r="L26" t="s">
        <v>56</v>
      </c>
      <c r="M26" t="s">
        <v>56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 s="1">
        <v>43153.805833333332</v>
      </c>
      <c r="AS26">
        <v>100</v>
      </c>
      <c r="AT26" t="s">
        <v>87</v>
      </c>
      <c r="AU26">
        <v>26</v>
      </c>
    </row>
    <row r="27" spans="1:47">
      <c r="A27" t="s">
        <v>162</v>
      </c>
      <c r="B27" t="s">
        <v>163</v>
      </c>
      <c r="C27" t="s">
        <v>164</v>
      </c>
      <c r="D27" t="s">
        <v>50</v>
      </c>
      <c r="E27" t="s">
        <v>51</v>
      </c>
      <c r="F27" t="s">
        <v>165</v>
      </c>
      <c r="G27" t="s">
        <v>53</v>
      </c>
      <c r="H27" t="s">
        <v>54</v>
      </c>
      <c r="I27" t="s">
        <v>166</v>
      </c>
      <c r="J27">
        <v>7989792429</v>
      </c>
      <c r="K27" t="s">
        <v>56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 s="1">
        <v>43153.806203703702</v>
      </c>
      <c r="AS27">
        <v>100</v>
      </c>
      <c r="AT27" t="s">
        <v>59</v>
      </c>
      <c r="AU27">
        <v>27</v>
      </c>
    </row>
    <row r="28" spans="1:47">
      <c r="A28" t="s">
        <v>168</v>
      </c>
      <c r="B28" t="s">
        <v>169</v>
      </c>
      <c r="C28" t="s">
        <v>170</v>
      </c>
      <c r="D28" t="s">
        <v>50</v>
      </c>
      <c r="E28" t="s">
        <v>51</v>
      </c>
      <c r="F28" t="s">
        <v>52</v>
      </c>
      <c r="G28" t="s">
        <v>53</v>
      </c>
      <c r="H28" t="s">
        <v>54</v>
      </c>
      <c r="I28" t="s">
        <v>171</v>
      </c>
      <c r="J28">
        <v>9490818680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s="1">
        <v>43153.806550925925</v>
      </c>
      <c r="AS28">
        <v>100</v>
      </c>
      <c r="AT28" t="s">
        <v>87</v>
      </c>
      <c r="AU28">
        <v>29</v>
      </c>
    </row>
    <row r="29" spans="1:47">
      <c r="A29" t="s">
        <v>172</v>
      </c>
      <c r="B29" t="s">
        <v>173</v>
      </c>
      <c r="C29" t="s">
        <v>174</v>
      </c>
      <c r="D29" t="s">
        <v>50</v>
      </c>
      <c r="E29" t="s">
        <v>51</v>
      </c>
      <c r="F29" t="s">
        <v>165</v>
      </c>
      <c r="G29" t="s">
        <v>53</v>
      </c>
      <c r="H29" t="s">
        <v>54</v>
      </c>
      <c r="I29" t="s">
        <v>175</v>
      </c>
      <c r="J29">
        <v>7286054547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s="1">
        <v>43153.807060185187</v>
      </c>
      <c r="AS29">
        <v>100</v>
      </c>
      <c r="AT29" t="s">
        <v>59</v>
      </c>
      <c r="AU29">
        <v>30</v>
      </c>
    </row>
    <row r="30" spans="1:47">
      <c r="A30" t="s">
        <v>176</v>
      </c>
      <c r="B30" t="s">
        <v>177</v>
      </c>
      <c r="C30" t="s">
        <v>178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179</v>
      </c>
      <c r="J30">
        <v>9494254428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s="1">
        <v>43153.80746527778</v>
      </c>
      <c r="AS30">
        <v>100</v>
      </c>
      <c r="AT30" t="s">
        <v>87</v>
      </c>
      <c r="AU30">
        <v>31</v>
      </c>
    </row>
    <row r="31" spans="1:47">
      <c r="A31" t="s">
        <v>181</v>
      </c>
      <c r="B31" t="s">
        <v>182</v>
      </c>
      <c r="C31" t="s">
        <v>183</v>
      </c>
      <c r="D31" t="s">
        <v>184</v>
      </c>
      <c r="E31" t="s">
        <v>51</v>
      </c>
      <c r="F31" t="s">
        <v>165</v>
      </c>
      <c r="G31" t="s">
        <v>53</v>
      </c>
      <c r="H31" t="s">
        <v>54</v>
      </c>
      <c r="I31" t="s">
        <v>185</v>
      </c>
      <c r="J31">
        <v>8374172007</v>
      </c>
      <c r="K31" t="s">
        <v>56</v>
      </c>
      <c r="L31" t="s">
        <v>167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s="1">
        <v>43153.807719907411</v>
      </c>
      <c r="AS31">
        <v>200</v>
      </c>
      <c r="AT31" t="s">
        <v>59</v>
      </c>
      <c r="AU31">
        <v>32</v>
      </c>
    </row>
    <row r="32" spans="1:47">
      <c r="A32" t="s">
        <v>186</v>
      </c>
      <c r="B32" t="s">
        <v>187</v>
      </c>
      <c r="C32" t="s">
        <v>188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189</v>
      </c>
      <c r="J32">
        <v>8019416180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s="1">
        <v>43153.808865740742</v>
      </c>
      <c r="AS32">
        <v>100</v>
      </c>
      <c r="AT32" t="s">
        <v>87</v>
      </c>
      <c r="AU32">
        <v>34</v>
      </c>
    </row>
    <row r="33" spans="1:47">
      <c r="A33" t="s">
        <v>190</v>
      </c>
      <c r="B33" t="s">
        <v>191</v>
      </c>
      <c r="C33" t="s">
        <v>192</v>
      </c>
      <c r="D33" t="s">
        <v>184</v>
      </c>
      <c r="E33" t="s">
        <v>51</v>
      </c>
      <c r="F33" t="s">
        <v>165</v>
      </c>
      <c r="G33" t="s">
        <v>53</v>
      </c>
      <c r="H33" t="s">
        <v>54</v>
      </c>
      <c r="I33" t="s">
        <v>193</v>
      </c>
      <c r="J33">
        <v>8500737528</v>
      </c>
      <c r="K33" t="s">
        <v>56</v>
      </c>
      <c r="L33" t="s">
        <v>167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s="1">
        <v>43153.809039351851</v>
      </c>
      <c r="AS33">
        <v>100</v>
      </c>
      <c r="AT33" t="s">
        <v>59</v>
      </c>
      <c r="AU33">
        <v>35</v>
      </c>
    </row>
    <row r="34" spans="1:47">
      <c r="A34" t="s">
        <v>194</v>
      </c>
      <c r="B34" t="s">
        <v>195</v>
      </c>
      <c r="C34" t="s">
        <v>196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197</v>
      </c>
      <c r="J34">
        <v>9493903799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 s="1">
        <v>43153.809525462966</v>
      </c>
      <c r="AS34">
        <v>200</v>
      </c>
      <c r="AT34" t="s">
        <v>87</v>
      </c>
      <c r="AU34">
        <v>36</v>
      </c>
    </row>
    <row r="35" spans="1:47">
      <c r="A35" t="s">
        <v>198</v>
      </c>
      <c r="B35" t="s">
        <v>199</v>
      </c>
      <c r="C35" t="s">
        <v>200</v>
      </c>
      <c r="D35" t="s">
        <v>50</v>
      </c>
      <c r="E35" t="s">
        <v>51</v>
      </c>
      <c r="F35" t="s">
        <v>91</v>
      </c>
      <c r="G35" t="s">
        <v>84</v>
      </c>
      <c r="H35" t="s">
        <v>54</v>
      </c>
      <c r="I35" t="s">
        <v>201</v>
      </c>
      <c r="J35">
        <v>7981446588</v>
      </c>
      <c r="K35" t="s">
        <v>56</v>
      </c>
      <c r="L35" t="s">
        <v>56</v>
      </c>
      <c r="M35" t="s">
        <v>56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 s="1">
        <v>43153.810590277775</v>
      </c>
      <c r="AS35">
        <v>100</v>
      </c>
      <c r="AT35" t="s">
        <v>59</v>
      </c>
      <c r="AU35">
        <v>37</v>
      </c>
    </row>
    <row r="36" spans="1:47">
      <c r="A36" t="s">
        <v>202</v>
      </c>
      <c r="B36" t="s">
        <v>203</v>
      </c>
      <c r="C36" t="s">
        <v>204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205</v>
      </c>
      <c r="J36">
        <v>9989399070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s="1">
        <v>43153.810682870368</v>
      </c>
      <c r="AS36">
        <v>100</v>
      </c>
      <c r="AT36" t="s">
        <v>87</v>
      </c>
      <c r="AU36">
        <v>38</v>
      </c>
    </row>
    <row r="37" spans="1:47">
      <c r="A37" t="s">
        <v>206</v>
      </c>
      <c r="B37" t="s">
        <v>207</v>
      </c>
      <c r="C37" t="s">
        <v>208</v>
      </c>
      <c r="D37" t="s">
        <v>50</v>
      </c>
      <c r="E37" t="s">
        <v>51</v>
      </c>
      <c r="F37" t="s">
        <v>52</v>
      </c>
      <c r="G37" t="s">
        <v>84</v>
      </c>
      <c r="H37" t="s">
        <v>54</v>
      </c>
      <c r="I37" t="s">
        <v>209</v>
      </c>
      <c r="J37">
        <v>9515366098</v>
      </c>
      <c r="K37" t="s">
        <v>56</v>
      </c>
      <c r="L37" t="s">
        <v>56</v>
      </c>
      <c r="M37" t="s">
        <v>86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s="1">
        <v>43153.811099537037</v>
      </c>
      <c r="AS37">
        <v>200</v>
      </c>
      <c r="AT37" t="s">
        <v>157</v>
      </c>
      <c r="AU37">
        <v>39</v>
      </c>
    </row>
    <row r="38" spans="1:47">
      <c r="A38" t="s">
        <v>210</v>
      </c>
      <c r="B38" t="s">
        <v>211</v>
      </c>
      <c r="C38" t="s">
        <v>212</v>
      </c>
      <c r="D38" t="s">
        <v>184</v>
      </c>
      <c r="E38" t="s">
        <v>51</v>
      </c>
      <c r="F38" t="s">
        <v>52</v>
      </c>
      <c r="G38" t="s">
        <v>53</v>
      </c>
      <c r="H38" t="s">
        <v>54</v>
      </c>
      <c r="I38" t="s">
        <v>213</v>
      </c>
      <c r="J38">
        <v>9441690036</v>
      </c>
      <c r="K38" t="s">
        <v>180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s="1">
        <v>43153.811469907407</v>
      </c>
      <c r="AS38">
        <v>100</v>
      </c>
      <c r="AT38" t="s">
        <v>87</v>
      </c>
      <c r="AU38">
        <v>40</v>
      </c>
    </row>
    <row r="39" spans="1:47">
      <c r="A39" t="s">
        <v>214</v>
      </c>
      <c r="B39" t="s">
        <v>215</v>
      </c>
      <c r="C39" t="s">
        <v>216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 t="s">
        <v>217</v>
      </c>
      <c r="J39">
        <v>9490818680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s="1">
        <v>43153.812013888892</v>
      </c>
      <c r="AS39">
        <v>100</v>
      </c>
      <c r="AT39" t="s">
        <v>87</v>
      </c>
      <c r="AU39">
        <v>41</v>
      </c>
    </row>
    <row r="40" spans="1:47">
      <c r="A40" t="s">
        <v>218</v>
      </c>
      <c r="B40" t="s">
        <v>219</v>
      </c>
      <c r="C40" t="s">
        <v>220</v>
      </c>
      <c r="D40" t="s">
        <v>50</v>
      </c>
      <c r="E40" t="s">
        <v>51</v>
      </c>
      <c r="F40" t="s">
        <v>52</v>
      </c>
      <c r="G40" t="s">
        <v>84</v>
      </c>
      <c r="H40" t="s">
        <v>54</v>
      </c>
      <c r="I40" t="s">
        <v>221</v>
      </c>
      <c r="J40">
        <v>9502093943</v>
      </c>
      <c r="K40" t="s">
        <v>56</v>
      </c>
      <c r="L40" t="s">
        <v>167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 s="1">
        <v>43153.81212962963</v>
      </c>
      <c r="AS40">
        <v>100</v>
      </c>
      <c r="AT40" t="s">
        <v>59</v>
      </c>
      <c r="AU40">
        <v>42</v>
      </c>
    </row>
    <row r="41" spans="1:47">
      <c r="A41" t="s">
        <v>222</v>
      </c>
      <c r="B41" t="s">
        <v>223</v>
      </c>
      <c r="C41" t="s">
        <v>224</v>
      </c>
      <c r="D41" t="s">
        <v>50</v>
      </c>
      <c r="E41" t="s">
        <v>51</v>
      </c>
      <c r="F41" t="s">
        <v>52</v>
      </c>
      <c r="G41" t="s">
        <v>84</v>
      </c>
      <c r="H41" t="s">
        <v>54</v>
      </c>
      <c r="I41" t="s">
        <v>225</v>
      </c>
      <c r="J41">
        <v>8919497712</v>
      </c>
      <c r="K41" t="s">
        <v>56</v>
      </c>
      <c r="L41" t="s">
        <v>56</v>
      </c>
      <c r="M41" t="s">
        <v>86</v>
      </c>
      <c r="N41" t="s">
        <v>56</v>
      </c>
      <c r="O41" t="s">
        <v>64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 s="1">
        <v>43153.812337962961</v>
      </c>
      <c r="AS41">
        <v>200</v>
      </c>
      <c r="AT41" t="s">
        <v>157</v>
      </c>
      <c r="AU41">
        <v>43</v>
      </c>
    </row>
    <row r="42" spans="1:47">
      <c r="A42" t="s">
        <v>226</v>
      </c>
      <c r="B42" t="s">
        <v>227</v>
      </c>
      <c r="C42" t="s">
        <v>228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 t="s">
        <v>229</v>
      </c>
      <c r="J42">
        <v>9603439600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 s="1">
        <v>43153.812708333331</v>
      </c>
      <c r="AS42">
        <v>100</v>
      </c>
      <c r="AT42" t="s">
        <v>87</v>
      </c>
      <c r="AU42">
        <v>44</v>
      </c>
    </row>
    <row r="43" spans="1:47">
      <c r="A43" t="s">
        <v>230</v>
      </c>
      <c r="B43" t="s">
        <v>231</v>
      </c>
      <c r="C43" t="s">
        <v>232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233</v>
      </c>
      <c r="J43">
        <v>8897544996</v>
      </c>
      <c r="K43" t="s">
        <v>56</v>
      </c>
      <c r="L43" t="s">
        <v>167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s="1">
        <v>43153.812893518516</v>
      </c>
      <c r="AS43">
        <v>100</v>
      </c>
      <c r="AT43" t="s">
        <v>59</v>
      </c>
      <c r="AU43">
        <v>45</v>
      </c>
    </row>
    <row r="44" spans="1:47">
      <c r="A44" t="s">
        <v>234</v>
      </c>
      <c r="B44" t="s">
        <v>235</v>
      </c>
      <c r="C44" t="s">
        <v>236</v>
      </c>
      <c r="D44" t="s">
        <v>50</v>
      </c>
      <c r="E44" t="s">
        <v>51</v>
      </c>
      <c r="F44" t="s">
        <v>52</v>
      </c>
      <c r="G44" t="s">
        <v>237</v>
      </c>
      <c r="H44" t="s">
        <v>54</v>
      </c>
      <c r="I44" t="s">
        <v>238</v>
      </c>
      <c r="J44">
        <v>8074579169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s="1">
        <v>43153.813148148147</v>
      </c>
      <c r="AS44">
        <v>100</v>
      </c>
      <c r="AT44" t="s">
        <v>157</v>
      </c>
      <c r="AU44">
        <v>46</v>
      </c>
    </row>
    <row r="45" spans="1:47">
      <c r="A45" t="s">
        <v>239</v>
      </c>
      <c r="B45" t="s">
        <v>240</v>
      </c>
      <c r="C45" t="s">
        <v>241</v>
      </c>
      <c r="D45" t="s">
        <v>50</v>
      </c>
      <c r="E45" t="s">
        <v>51</v>
      </c>
      <c r="F45" t="s">
        <v>91</v>
      </c>
      <c r="G45" t="s">
        <v>53</v>
      </c>
      <c r="H45" t="s">
        <v>54</v>
      </c>
      <c r="I45" t="s">
        <v>242</v>
      </c>
      <c r="J45">
        <v>8886082209</v>
      </c>
      <c r="K45" t="s">
        <v>56</v>
      </c>
      <c r="L45" t="s">
        <v>56</v>
      </c>
      <c r="M45" t="s">
        <v>86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 s="1">
        <v>43153.81355324074</v>
      </c>
      <c r="AS45">
        <v>100</v>
      </c>
      <c r="AT45" t="s">
        <v>59</v>
      </c>
      <c r="AU45">
        <v>47</v>
      </c>
    </row>
    <row r="46" spans="1:47">
      <c r="A46" t="s">
        <v>243</v>
      </c>
      <c r="B46" t="s">
        <v>244</v>
      </c>
      <c r="C46" t="s">
        <v>245</v>
      </c>
      <c r="D46" t="s">
        <v>50</v>
      </c>
      <c r="E46" t="s">
        <v>51</v>
      </c>
      <c r="F46" t="s">
        <v>52</v>
      </c>
      <c r="G46" t="s">
        <v>237</v>
      </c>
      <c r="H46" t="s">
        <v>54</v>
      </c>
      <c r="I46" t="s">
        <v>246</v>
      </c>
      <c r="J46">
        <v>8464948047</v>
      </c>
      <c r="K46" t="s">
        <v>56</v>
      </c>
      <c r="L46" t="s">
        <v>56</v>
      </c>
      <c r="M46" t="s">
        <v>56</v>
      </c>
      <c r="N46" t="s">
        <v>56</v>
      </c>
      <c r="O46" t="s">
        <v>64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s="1">
        <v>43153.814085648148</v>
      </c>
      <c r="AS46">
        <v>100</v>
      </c>
      <c r="AT46" t="s">
        <v>157</v>
      </c>
      <c r="AU46">
        <v>48</v>
      </c>
    </row>
    <row r="47" spans="1:47">
      <c r="A47" t="s">
        <v>247</v>
      </c>
      <c r="B47" t="s">
        <v>248</v>
      </c>
      <c r="C47" t="s">
        <v>249</v>
      </c>
      <c r="D47" t="s">
        <v>50</v>
      </c>
      <c r="E47" t="s">
        <v>51</v>
      </c>
      <c r="F47" t="s">
        <v>91</v>
      </c>
      <c r="G47" t="s">
        <v>84</v>
      </c>
      <c r="H47" t="s">
        <v>54</v>
      </c>
      <c r="I47" t="s">
        <v>250</v>
      </c>
      <c r="J47">
        <v>7093099130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s="1">
        <v>43153.814814814818</v>
      </c>
      <c r="AS47">
        <v>100</v>
      </c>
      <c r="AT47" t="s">
        <v>59</v>
      </c>
      <c r="AU47">
        <v>49</v>
      </c>
    </row>
    <row r="48" spans="1:47">
      <c r="A48" t="s">
        <v>251</v>
      </c>
      <c r="B48" t="s">
        <v>252</v>
      </c>
      <c r="C48" t="s">
        <v>253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254</v>
      </c>
      <c r="J48">
        <v>8247405238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156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s="1">
        <v>43153.815694444442</v>
      </c>
      <c r="AS48">
        <v>100</v>
      </c>
      <c r="AT48" t="s">
        <v>157</v>
      </c>
      <c r="AU48">
        <v>50</v>
      </c>
    </row>
    <row r="49" spans="1:47">
      <c r="A49" t="s">
        <v>255</v>
      </c>
      <c r="B49" t="s">
        <v>256</v>
      </c>
      <c r="C49" t="s">
        <v>257</v>
      </c>
      <c r="D49" t="s">
        <v>50</v>
      </c>
      <c r="E49" t="s">
        <v>51</v>
      </c>
      <c r="F49" t="s">
        <v>91</v>
      </c>
      <c r="G49" t="s">
        <v>84</v>
      </c>
      <c r="H49" t="s">
        <v>54</v>
      </c>
      <c r="I49" t="s">
        <v>258</v>
      </c>
      <c r="J49">
        <v>9493442149</v>
      </c>
      <c r="K49" t="s">
        <v>56</v>
      </c>
      <c r="L49" t="s">
        <v>56</v>
      </c>
      <c r="M49" t="s">
        <v>56</v>
      </c>
      <c r="N49" t="s">
        <v>56</v>
      </c>
      <c r="O49" t="s">
        <v>64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s="1">
        <v>43153.815775462965</v>
      </c>
      <c r="AS49">
        <v>100</v>
      </c>
      <c r="AT49" t="s">
        <v>59</v>
      </c>
      <c r="AU49">
        <v>51</v>
      </c>
    </row>
    <row r="50" spans="1:47">
      <c r="A50" t="s">
        <v>259</v>
      </c>
      <c r="B50" t="s">
        <v>260</v>
      </c>
      <c r="C50" t="s">
        <v>261</v>
      </c>
      <c r="D50" t="s">
        <v>50</v>
      </c>
      <c r="E50" t="s">
        <v>51</v>
      </c>
      <c r="F50" t="s">
        <v>91</v>
      </c>
      <c r="G50" t="s">
        <v>84</v>
      </c>
      <c r="H50" t="s">
        <v>54</v>
      </c>
      <c r="I50" t="s">
        <v>262</v>
      </c>
      <c r="J50">
        <v>7032808598</v>
      </c>
      <c r="K50" t="s">
        <v>56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 s="1">
        <v>43153.816342592596</v>
      </c>
      <c r="AS50">
        <v>100</v>
      </c>
      <c r="AT50" t="s">
        <v>59</v>
      </c>
      <c r="AU50">
        <v>52</v>
      </c>
    </row>
    <row r="51" spans="1:47">
      <c r="A51" t="s">
        <v>263</v>
      </c>
      <c r="B51" t="s">
        <v>264</v>
      </c>
      <c r="C51" t="s">
        <v>265</v>
      </c>
      <c r="D51" t="s">
        <v>50</v>
      </c>
      <c r="E51" t="s">
        <v>51</v>
      </c>
      <c r="F51" t="s">
        <v>52</v>
      </c>
      <c r="G51" t="s">
        <v>53</v>
      </c>
      <c r="H51" t="s">
        <v>54</v>
      </c>
      <c r="I51" t="s">
        <v>266</v>
      </c>
      <c r="J51">
        <v>7729842091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156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s="1">
        <v>43153.816493055558</v>
      </c>
      <c r="AS51">
        <v>100</v>
      </c>
      <c r="AT51" t="s">
        <v>157</v>
      </c>
      <c r="AU51">
        <v>53</v>
      </c>
    </row>
    <row r="52" spans="1:47">
      <c r="A52" t="s">
        <v>267</v>
      </c>
      <c r="B52" t="s">
        <v>268</v>
      </c>
      <c r="C52" t="s">
        <v>269</v>
      </c>
      <c r="D52" t="s">
        <v>50</v>
      </c>
      <c r="E52" t="s">
        <v>51</v>
      </c>
      <c r="F52" t="s">
        <v>52</v>
      </c>
      <c r="G52" t="s">
        <v>84</v>
      </c>
      <c r="H52" t="s">
        <v>54</v>
      </c>
      <c r="I52" t="s">
        <v>270</v>
      </c>
      <c r="J52">
        <v>8639923965</v>
      </c>
      <c r="K52" t="s">
        <v>56</v>
      </c>
      <c r="L52" t="s">
        <v>56</v>
      </c>
      <c r="M52" t="s">
        <v>86</v>
      </c>
      <c r="N52" t="s">
        <v>56</v>
      </c>
      <c r="O52" t="s">
        <v>56</v>
      </c>
      <c r="P52" t="s">
        <v>56</v>
      </c>
      <c r="Q52" t="s">
        <v>57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s="1">
        <v>43153.818124999998</v>
      </c>
      <c r="AS52">
        <v>200</v>
      </c>
      <c r="AT52" t="s">
        <v>87</v>
      </c>
      <c r="AU52">
        <v>54</v>
      </c>
    </row>
    <row r="53" spans="1:47">
      <c r="A53" t="s">
        <v>271</v>
      </c>
      <c r="B53" t="s">
        <v>272</v>
      </c>
      <c r="C53" t="s">
        <v>273</v>
      </c>
      <c r="D53" t="s">
        <v>50</v>
      </c>
      <c r="E53" t="s">
        <v>51</v>
      </c>
      <c r="F53" t="s">
        <v>52</v>
      </c>
      <c r="G53" t="s">
        <v>84</v>
      </c>
      <c r="H53" t="s">
        <v>54</v>
      </c>
      <c r="I53" t="s">
        <v>274</v>
      </c>
      <c r="J53">
        <v>9398414598</v>
      </c>
      <c r="K53" t="s">
        <v>56</v>
      </c>
      <c r="L53" t="s">
        <v>167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s="1">
        <v>43153.818611111114</v>
      </c>
      <c r="AS53">
        <v>100</v>
      </c>
      <c r="AT53" t="s">
        <v>59</v>
      </c>
      <c r="AU53">
        <v>55</v>
      </c>
    </row>
    <row r="54" spans="1:47">
      <c r="A54" t="s">
        <v>275</v>
      </c>
      <c r="B54" t="s">
        <v>276</v>
      </c>
      <c r="C54" t="s">
        <v>277</v>
      </c>
      <c r="D54" t="s">
        <v>50</v>
      </c>
      <c r="E54" t="s">
        <v>51</v>
      </c>
      <c r="F54" t="s">
        <v>91</v>
      </c>
      <c r="G54" t="s">
        <v>84</v>
      </c>
      <c r="H54" t="s">
        <v>54</v>
      </c>
      <c r="I54" t="s">
        <v>278</v>
      </c>
      <c r="J54">
        <v>8639706919</v>
      </c>
      <c r="K54" t="s">
        <v>56</v>
      </c>
      <c r="L54" t="s">
        <v>56</v>
      </c>
      <c r="M54" t="s">
        <v>56</v>
      </c>
      <c r="N54" t="s">
        <v>56</v>
      </c>
      <c r="O54" t="s">
        <v>64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s="1">
        <v>43153.818807870368</v>
      </c>
      <c r="AS54">
        <v>100</v>
      </c>
      <c r="AT54" t="s">
        <v>279</v>
      </c>
      <c r="AU54">
        <v>56</v>
      </c>
    </row>
    <row r="55" spans="1:47">
      <c r="A55" t="s">
        <v>280</v>
      </c>
      <c r="B55" t="s">
        <v>281</v>
      </c>
      <c r="C55" t="s">
        <v>282</v>
      </c>
      <c r="D55" t="s">
        <v>50</v>
      </c>
      <c r="E55" t="s">
        <v>51</v>
      </c>
      <c r="F55" t="s">
        <v>52</v>
      </c>
      <c r="G55" t="s">
        <v>84</v>
      </c>
      <c r="H55" t="s">
        <v>54</v>
      </c>
      <c r="I55" t="s">
        <v>283</v>
      </c>
      <c r="J55">
        <v>9581652564</v>
      </c>
      <c r="K55" t="s">
        <v>56</v>
      </c>
      <c r="L55" t="s">
        <v>56</v>
      </c>
      <c r="M55" t="s">
        <v>86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s="1">
        <v>43153.819201388891</v>
      </c>
      <c r="AS55">
        <v>200</v>
      </c>
      <c r="AT55" t="s">
        <v>87</v>
      </c>
      <c r="AU55">
        <v>57</v>
      </c>
    </row>
    <row r="56" spans="1:47">
      <c r="A56" t="s">
        <v>284</v>
      </c>
      <c r="B56" t="s">
        <v>285</v>
      </c>
      <c r="C56" t="s">
        <v>286</v>
      </c>
      <c r="D56" t="s">
        <v>50</v>
      </c>
      <c r="E56" t="s">
        <v>51</v>
      </c>
      <c r="F56" t="s">
        <v>52</v>
      </c>
      <c r="G56" t="s">
        <v>84</v>
      </c>
      <c r="H56" t="s">
        <v>54</v>
      </c>
      <c r="I56" t="s">
        <v>287</v>
      </c>
      <c r="J56">
        <v>7995387015</v>
      </c>
      <c r="K56" t="s">
        <v>56</v>
      </c>
      <c r="L56" t="s">
        <v>56</v>
      </c>
      <c r="M56" t="s">
        <v>86</v>
      </c>
      <c r="N56" t="s">
        <v>56</v>
      </c>
      <c r="O56" t="s">
        <v>56</v>
      </c>
      <c r="P56" t="s">
        <v>56</v>
      </c>
      <c r="Q56" t="s">
        <v>57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s="1">
        <v>43153.819768518515</v>
      </c>
      <c r="AS56">
        <v>200</v>
      </c>
      <c r="AT56" t="s">
        <v>59</v>
      </c>
      <c r="AU56">
        <v>58</v>
      </c>
    </row>
    <row r="57" spans="1:47">
      <c r="A57" t="s">
        <v>288</v>
      </c>
      <c r="B57" t="s">
        <v>289</v>
      </c>
      <c r="C57" t="s">
        <v>290</v>
      </c>
      <c r="D57" t="s">
        <v>50</v>
      </c>
      <c r="E57" t="s">
        <v>51</v>
      </c>
      <c r="F57" t="s">
        <v>52</v>
      </c>
      <c r="G57" t="s">
        <v>84</v>
      </c>
      <c r="H57" t="s">
        <v>54</v>
      </c>
      <c r="I57" t="s">
        <v>291</v>
      </c>
      <c r="J57">
        <v>9052580297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s="1">
        <v>43153.820347222223</v>
      </c>
      <c r="AS57">
        <v>100</v>
      </c>
      <c r="AT57" t="s">
        <v>87</v>
      </c>
      <c r="AU57">
        <v>60</v>
      </c>
    </row>
    <row r="58" spans="1:47">
      <c r="A58" t="s">
        <v>292</v>
      </c>
      <c r="B58" t="s">
        <v>293</v>
      </c>
      <c r="C58" t="s">
        <v>294</v>
      </c>
      <c r="D58" t="s">
        <v>50</v>
      </c>
      <c r="E58" t="s">
        <v>51</v>
      </c>
      <c r="F58" t="s">
        <v>91</v>
      </c>
      <c r="G58" t="s">
        <v>84</v>
      </c>
      <c r="H58" t="s">
        <v>54</v>
      </c>
      <c r="I58" t="s">
        <v>295</v>
      </c>
      <c r="J58">
        <v>9573161374</v>
      </c>
      <c r="K58" t="s">
        <v>56</v>
      </c>
      <c r="L58" t="s">
        <v>56</v>
      </c>
      <c r="M58" t="s">
        <v>56</v>
      </c>
      <c r="N58" t="s">
        <v>56</v>
      </c>
      <c r="O58" t="s">
        <v>64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s="1">
        <v>43153.820393518516</v>
      </c>
      <c r="AS58">
        <v>100</v>
      </c>
      <c r="AT58" t="s">
        <v>279</v>
      </c>
      <c r="AU58">
        <v>61</v>
      </c>
    </row>
    <row r="59" spans="1:47">
      <c r="A59" t="s">
        <v>296</v>
      </c>
      <c r="B59" t="s">
        <v>297</v>
      </c>
      <c r="C59" t="s">
        <v>298</v>
      </c>
      <c r="D59" t="s">
        <v>50</v>
      </c>
      <c r="E59" t="s">
        <v>51</v>
      </c>
      <c r="F59" t="s">
        <v>52</v>
      </c>
      <c r="G59" t="s">
        <v>84</v>
      </c>
      <c r="H59" t="s">
        <v>54</v>
      </c>
      <c r="I59" t="s">
        <v>299</v>
      </c>
      <c r="J59">
        <v>9705814138</v>
      </c>
      <c r="K59" t="s">
        <v>56</v>
      </c>
      <c r="L59" t="s">
        <v>56</v>
      </c>
      <c r="M59" t="s">
        <v>86</v>
      </c>
      <c r="N59" t="s">
        <v>56</v>
      </c>
      <c r="O59" t="s">
        <v>56</v>
      </c>
      <c r="P59" t="s">
        <v>56</v>
      </c>
      <c r="Q59" t="s">
        <v>57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s="1">
        <v>43153.820520833331</v>
      </c>
      <c r="AS59">
        <v>200</v>
      </c>
      <c r="AT59" t="s">
        <v>59</v>
      </c>
      <c r="AU59">
        <v>62</v>
      </c>
    </row>
    <row r="60" spans="1:47">
      <c r="A60" t="s">
        <v>300</v>
      </c>
      <c r="B60" t="s">
        <v>301</v>
      </c>
      <c r="C60" t="s">
        <v>302</v>
      </c>
      <c r="D60" t="s">
        <v>50</v>
      </c>
      <c r="E60" t="s">
        <v>51</v>
      </c>
      <c r="F60" t="s">
        <v>52</v>
      </c>
      <c r="G60" t="s">
        <v>84</v>
      </c>
      <c r="H60" t="s">
        <v>54</v>
      </c>
      <c r="I60" t="s">
        <v>303</v>
      </c>
      <c r="J60">
        <v>7981776444</v>
      </c>
      <c r="K60" t="s">
        <v>56</v>
      </c>
      <c r="L60" t="s">
        <v>56</v>
      </c>
      <c r="M60" t="s">
        <v>86</v>
      </c>
      <c r="N60" t="s">
        <v>56</v>
      </c>
      <c r="O60" t="s">
        <v>64</v>
      </c>
      <c r="P60" t="s">
        <v>56</v>
      </c>
      <c r="Q60" t="s">
        <v>57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s="1">
        <v>43153.821134259262</v>
      </c>
      <c r="AS60">
        <v>300</v>
      </c>
      <c r="AT60" t="s">
        <v>59</v>
      </c>
      <c r="AU60">
        <v>64</v>
      </c>
    </row>
    <row r="61" spans="1:47">
      <c r="A61" t="s">
        <v>304</v>
      </c>
      <c r="B61" t="s">
        <v>305</v>
      </c>
      <c r="C61" t="s">
        <v>306</v>
      </c>
      <c r="D61" t="s">
        <v>50</v>
      </c>
      <c r="E61" t="s">
        <v>51</v>
      </c>
      <c r="F61" t="s">
        <v>91</v>
      </c>
      <c r="G61" t="s">
        <v>84</v>
      </c>
      <c r="H61" t="s">
        <v>54</v>
      </c>
      <c r="I61" t="s">
        <v>307</v>
      </c>
      <c r="J61">
        <v>7780103351</v>
      </c>
      <c r="K61" t="s">
        <v>56</v>
      </c>
      <c r="L61" t="s">
        <v>56</v>
      </c>
      <c r="M61" t="s">
        <v>56</v>
      </c>
      <c r="N61" t="s">
        <v>56</v>
      </c>
      <c r="O61" t="s">
        <v>64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s="1">
        <v>43153.821226851855</v>
      </c>
      <c r="AS61">
        <v>100</v>
      </c>
      <c r="AT61" t="s">
        <v>279</v>
      </c>
      <c r="AU61">
        <v>65</v>
      </c>
    </row>
    <row r="62" spans="1:47">
      <c r="A62" t="s">
        <v>308</v>
      </c>
      <c r="B62" t="s">
        <v>309</v>
      </c>
      <c r="C62" t="s">
        <v>310</v>
      </c>
      <c r="D62" t="s">
        <v>50</v>
      </c>
      <c r="E62" t="s">
        <v>51</v>
      </c>
      <c r="F62" t="s">
        <v>52</v>
      </c>
      <c r="G62" t="s">
        <v>84</v>
      </c>
      <c r="H62" t="s">
        <v>54</v>
      </c>
      <c r="I62" t="s">
        <v>311</v>
      </c>
      <c r="J62">
        <v>7382869007</v>
      </c>
      <c r="K62" t="s">
        <v>56</v>
      </c>
      <c r="L62" t="s">
        <v>56</v>
      </c>
      <c r="M62" t="s">
        <v>86</v>
      </c>
      <c r="N62" t="s">
        <v>56</v>
      </c>
      <c r="O62" t="s">
        <v>64</v>
      </c>
      <c r="P62" t="s">
        <v>56</v>
      </c>
      <c r="Q62" t="s">
        <v>57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s="1">
        <v>43153.821377314816</v>
      </c>
      <c r="AS62">
        <v>300</v>
      </c>
      <c r="AT62" t="s">
        <v>87</v>
      </c>
      <c r="AU62">
        <v>66</v>
      </c>
    </row>
    <row r="63" spans="1:47">
      <c r="A63" t="s">
        <v>312</v>
      </c>
      <c r="B63" t="s">
        <v>313</v>
      </c>
      <c r="C63" t="s">
        <v>314</v>
      </c>
      <c r="D63" t="s">
        <v>50</v>
      </c>
      <c r="E63" t="s">
        <v>51</v>
      </c>
      <c r="F63" t="s">
        <v>91</v>
      </c>
      <c r="G63" t="s">
        <v>84</v>
      </c>
      <c r="H63" t="s">
        <v>54</v>
      </c>
      <c r="I63" t="s">
        <v>315</v>
      </c>
      <c r="J63">
        <v>9848368448</v>
      </c>
      <c r="K63" t="s">
        <v>56</v>
      </c>
      <c r="L63" t="s">
        <v>56</v>
      </c>
      <c r="M63" t="s">
        <v>56</v>
      </c>
      <c r="N63" t="s">
        <v>56</v>
      </c>
      <c r="O63" t="s">
        <v>64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s="1">
        <v>43153.821863425925</v>
      </c>
      <c r="AS63">
        <v>100</v>
      </c>
      <c r="AT63" t="s">
        <v>279</v>
      </c>
      <c r="AU63">
        <v>67</v>
      </c>
    </row>
    <row r="64" spans="1:47">
      <c r="A64" t="s">
        <v>316</v>
      </c>
      <c r="B64" t="s">
        <v>317</v>
      </c>
      <c r="C64" t="s">
        <v>318</v>
      </c>
      <c r="D64" t="s">
        <v>50</v>
      </c>
      <c r="E64" t="s">
        <v>51</v>
      </c>
      <c r="F64" t="s">
        <v>52</v>
      </c>
      <c r="G64" t="s">
        <v>84</v>
      </c>
      <c r="H64" t="s">
        <v>54</v>
      </c>
      <c r="I64" t="s">
        <v>319</v>
      </c>
      <c r="J64">
        <v>9989277246</v>
      </c>
      <c r="K64" t="s">
        <v>56</v>
      </c>
      <c r="L64" t="s">
        <v>56</v>
      </c>
      <c r="M64" t="s">
        <v>86</v>
      </c>
      <c r="N64" t="s">
        <v>56</v>
      </c>
      <c r="O64" t="s">
        <v>64</v>
      </c>
      <c r="P64" t="s">
        <v>56</v>
      </c>
      <c r="Q64" t="s">
        <v>57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s="1">
        <v>43153.821898148148</v>
      </c>
      <c r="AS64">
        <v>300</v>
      </c>
      <c r="AT64" t="s">
        <v>59</v>
      </c>
      <c r="AU64">
        <v>68</v>
      </c>
    </row>
    <row r="65" spans="1:47">
      <c r="A65" t="s">
        <v>320</v>
      </c>
      <c r="B65" t="s">
        <v>321</v>
      </c>
      <c r="C65" t="s">
        <v>322</v>
      </c>
      <c r="D65" t="s">
        <v>50</v>
      </c>
      <c r="E65" t="s">
        <v>51</v>
      </c>
      <c r="F65" t="s">
        <v>91</v>
      </c>
      <c r="G65" t="s">
        <v>237</v>
      </c>
      <c r="H65" t="s">
        <v>54</v>
      </c>
      <c r="I65" t="s">
        <v>323</v>
      </c>
      <c r="J65">
        <v>8247347712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57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s="1">
        <v>43153.82203703704</v>
      </c>
      <c r="AS65">
        <v>100</v>
      </c>
      <c r="AT65" t="s">
        <v>157</v>
      </c>
      <c r="AU65">
        <v>69</v>
      </c>
    </row>
    <row r="66" spans="1:47">
      <c r="A66" t="s">
        <v>324</v>
      </c>
      <c r="B66" t="s">
        <v>325</v>
      </c>
      <c r="C66" t="s">
        <v>326</v>
      </c>
      <c r="D66" t="s">
        <v>50</v>
      </c>
      <c r="E66" t="s">
        <v>51</v>
      </c>
      <c r="F66" t="s">
        <v>52</v>
      </c>
      <c r="G66" t="s">
        <v>84</v>
      </c>
      <c r="H66" t="s">
        <v>54</v>
      </c>
      <c r="I66" t="s">
        <v>327</v>
      </c>
      <c r="J66">
        <v>7981867844</v>
      </c>
      <c r="K66" t="s">
        <v>56</v>
      </c>
      <c r="L66" t="s">
        <v>56</v>
      </c>
      <c r="M66" t="s">
        <v>86</v>
      </c>
      <c r="N66" t="s">
        <v>56</v>
      </c>
      <c r="O66" t="s">
        <v>64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s="1">
        <v>43153.822245370371</v>
      </c>
      <c r="AS66">
        <v>300</v>
      </c>
      <c r="AT66" t="s">
        <v>87</v>
      </c>
      <c r="AU66">
        <v>70</v>
      </c>
    </row>
    <row r="67" spans="1:47">
      <c r="A67" t="s">
        <v>328</v>
      </c>
      <c r="B67" t="s">
        <v>329</v>
      </c>
      <c r="C67" t="s">
        <v>330</v>
      </c>
      <c r="D67" t="s">
        <v>50</v>
      </c>
      <c r="E67" t="s">
        <v>51</v>
      </c>
      <c r="F67" t="s">
        <v>91</v>
      </c>
      <c r="G67" t="s">
        <v>84</v>
      </c>
      <c r="H67" t="s">
        <v>54</v>
      </c>
      <c r="I67" t="s">
        <v>331</v>
      </c>
      <c r="J67">
        <v>9394377577</v>
      </c>
      <c r="K67" t="s">
        <v>56</v>
      </c>
      <c r="L67" t="s">
        <v>56</v>
      </c>
      <c r="M67" t="s">
        <v>56</v>
      </c>
      <c r="N67" t="s">
        <v>56</v>
      </c>
      <c r="O67" t="s">
        <v>64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s="1">
        <v>43153.822523148148</v>
      </c>
      <c r="AS67">
        <v>100</v>
      </c>
      <c r="AT67" t="s">
        <v>279</v>
      </c>
      <c r="AU67">
        <v>71</v>
      </c>
    </row>
    <row r="68" spans="1:47">
      <c r="A68" t="s">
        <v>332</v>
      </c>
      <c r="B68" t="s">
        <v>333</v>
      </c>
      <c r="C68" t="s">
        <v>334</v>
      </c>
      <c r="D68" t="s">
        <v>50</v>
      </c>
      <c r="E68" t="s">
        <v>51</v>
      </c>
      <c r="F68" t="s">
        <v>52</v>
      </c>
      <c r="G68" t="s">
        <v>84</v>
      </c>
      <c r="H68" t="s">
        <v>54</v>
      </c>
      <c r="I68" t="s">
        <v>335</v>
      </c>
      <c r="J68">
        <v>9652533860</v>
      </c>
      <c r="K68" t="s">
        <v>56</v>
      </c>
      <c r="L68" t="s">
        <v>56</v>
      </c>
      <c r="M68" t="s">
        <v>86</v>
      </c>
      <c r="N68" t="s">
        <v>56</v>
      </c>
      <c r="O68" t="s">
        <v>64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s="1">
        <v>43153.822534722225</v>
      </c>
      <c r="AS68">
        <v>200</v>
      </c>
      <c r="AT68" t="s">
        <v>59</v>
      </c>
      <c r="AU68">
        <v>72</v>
      </c>
    </row>
    <row r="69" spans="1:47">
      <c r="A69" t="s">
        <v>336</v>
      </c>
      <c r="B69" t="s">
        <v>337</v>
      </c>
      <c r="C69" t="s">
        <v>338</v>
      </c>
      <c r="D69" t="s">
        <v>50</v>
      </c>
      <c r="E69" t="s">
        <v>51</v>
      </c>
      <c r="F69" t="s">
        <v>91</v>
      </c>
      <c r="G69" t="s">
        <v>237</v>
      </c>
      <c r="H69" t="s">
        <v>54</v>
      </c>
      <c r="I69" t="s">
        <v>339</v>
      </c>
      <c r="J69">
        <v>8639815738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57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 s="1">
        <v>43153.823263888888</v>
      </c>
      <c r="AS69">
        <v>100</v>
      </c>
      <c r="AT69" t="s">
        <v>157</v>
      </c>
      <c r="AU69">
        <v>73</v>
      </c>
    </row>
    <row r="70" spans="1:47">
      <c r="A70" t="s">
        <v>340</v>
      </c>
      <c r="B70" t="s">
        <v>341</v>
      </c>
      <c r="C70" t="s">
        <v>342</v>
      </c>
      <c r="D70" t="s">
        <v>50</v>
      </c>
      <c r="E70" t="s">
        <v>51</v>
      </c>
      <c r="F70" t="s">
        <v>52</v>
      </c>
      <c r="G70" t="s">
        <v>84</v>
      </c>
      <c r="H70" t="s">
        <v>54</v>
      </c>
      <c r="I70" t="s">
        <v>343</v>
      </c>
      <c r="J70">
        <v>9640062387</v>
      </c>
      <c r="K70" t="s">
        <v>56</v>
      </c>
      <c r="L70" t="s">
        <v>56</v>
      </c>
      <c r="M70" t="s">
        <v>86</v>
      </c>
      <c r="N70" t="s">
        <v>56</v>
      </c>
      <c r="O70" t="s">
        <v>64</v>
      </c>
      <c r="P70" t="s">
        <v>56</v>
      </c>
      <c r="Q70" t="s">
        <v>57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s="1">
        <v>43153.823530092595</v>
      </c>
      <c r="AS70">
        <v>300</v>
      </c>
      <c r="AT70" t="s">
        <v>87</v>
      </c>
      <c r="AU70">
        <v>74</v>
      </c>
    </row>
    <row r="71" spans="1:47">
      <c r="A71" t="s">
        <v>344</v>
      </c>
      <c r="B71" t="s">
        <v>345</v>
      </c>
      <c r="C71" t="s">
        <v>346</v>
      </c>
      <c r="D71" t="s">
        <v>184</v>
      </c>
      <c r="E71" t="s">
        <v>51</v>
      </c>
      <c r="F71" t="s">
        <v>91</v>
      </c>
      <c r="G71" t="s">
        <v>84</v>
      </c>
      <c r="H71" t="s">
        <v>54</v>
      </c>
      <c r="I71" t="s">
        <v>347</v>
      </c>
      <c r="J71">
        <v>9100156606</v>
      </c>
      <c r="K71" t="s">
        <v>180</v>
      </c>
      <c r="L71" t="s">
        <v>56</v>
      </c>
      <c r="M71" t="s">
        <v>86</v>
      </c>
      <c r="N71" t="s">
        <v>56</v>
      </c>
      <c r="O71" t="s">
        <v>64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s="1">
        <v>43153.823900462965</v>
      </c>
      <c r="AS71">
        <v>300</v>
      </c>
      <c r="AT71" t="s">
        <v>279</v>
      </c>
      <c r="AU71">
        <v>75</v>
      </c>
    </row>
    <row r="72" spans="1:47">
      <c r="A72" t="s">
        <v>348</v>
      </c>
      <c r="B72" t="s">
        <v>349</v>
      </c>
      <c r="C72" t="s">
        <v>350</v>
      </c>
      <c r="D72" t="s">
        <v>50</v>
      </c>
      <c r="E72" t="s">
        <v>51</v>
      </c>
      <c r="F72" t="s">
        <v>52</v>
      </c>
      <c r="G72" t="s">
        <v>84</v>
      </c>
      <c r="H72" t="s">
        <v>54</v>
      </c>
      <c r="I72" t="s">
        <v>351</v>
      </c>
      <c r="J72">
        <v>9032244910</v>
      </c>
      <c r="K72" t="s">
        <v>56</v>
      </c>
      <c r="L72" t="s">
        <v>56</v>
      </c>
      <c r="M72" t="s">
        <v>86</v>
      </c>
      <c r="N72" t="s">
        <v>56</v>
      </c>
      <c r="O72" t="s">
        <v>64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s="1">
        <v>43153.824571759258</v>
      </c>
      <c r="AS72">
        <v>200</v>
      </c>
      <c r="AT72" t="s">
        <v>87</v>
      </c>
      <c r="AU72">
        <v>76</v>
      </c>
    </row>
    <row r="73" spans="1:47">
      <c r="A73" t="s">
        <v>352</v>
      </c>
      <c r="B73" t="s">
        <v>353</v>
      </c>
      <c r="C73" t="s">
        <v>354</v>
      </c>
      <c r="D73" t="s">
        <v>50</v>
      </c>
      <c r="E73" t="s">
        <v>51</v>
      </c>
      <c r="F73" t="s">
        <v>91</v>
      </c>
      <c r="G73" t="s">
        <v>84</v>
      </c>
      <c r="H73" t="s">
        <v>54</v>
      </c>
      <c r="I73" t="s">
        <v>355</v>
      </c>
      <c r="J73">
        <v>9490196664</v>
      </c>
      <c r="K73" t="s">
        <v>56</v>
      </c>
      <c r="L73" t="s">
        <v>56</v>
      </c>
      <c r="M73" t="s">
        <v>56</v>
      </c>
      <c r="N73" t="s">
        <v>56</v>
      </c>
      <c r="O73" t="s">
        <v>64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s="1">
        <v>43153.824664351851</v>
      </c>
      <c r="AS73">
        <v>100</v>
      </c>
      <c r="AT73" t="s">
        <v>279</v>
      </c>
      <c r="AU73">
        <v>77</v>
      </c>
    </row>
    <row r="74" spans="1:47">
      <c r="A74" t="s">
        <v>356</v>
      </c>
      <c r="B74" t="s">
        <v>357</v>
      </c>
      <c r="C74" t="s">
        <v>358</v>
      </c>
      <c r="D74" t="s">
        <v>50</v>
      </c>
      <c r="E74" t="s">
        <v>51</v>
      </c>
      <c r="F74" t="s">
        <v>52</v>
      </c>
      <c r="G74" t="s">
        <v>84</v>
      </c>
      <c r="H74" t="s">
        <v>54</v>
      </c>
      <c r="I74" t="s">
        <v>359</v>
      </c>
      <c r="J74">
        <v>7997808839</v>
      </c>
      <c r="K74" t="s">
        <v>56</v>
      </c>
      <c r="L74" t="s">
        <v>56</v>
      </c>
      <c r="M74" t="s">
        <v>86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s="1">
        <v>43153.824953703705</v>
      </c>
      <c r="AS74">
        <v>100</v>
      </c>
      <c r="AT74" t="s">
        <v>157</v>
      </c>
      <c r="AU74">
        <v>78</v>
      </c>
    </row>
    <row r="75" spans="1:47">
      <c r="A75" t="s">
        <v>360</v>
      </c>
      <c r="B75" t="s">
        <v>361</v>
      </c>
      <c r="C75" t="s">
        <v>362</v>
      </c>
      <c r="D75" t="s">
        <v>50</v>
      </c>
      <c r="E75" t="s">
        <v>51</v>
      </c>
      <c r="F75" t="s">
        <v>52</v>
      </c>
      <c r="G75" t="s">
        <v>84</v>
      </c>
      <c r="H75" t="s">
        <v>54</v>
      </c>
      <c r="I75" t="s">
        <v>363</v>
      </c>
      <c r="J75">
        <v>7799573144</v>
      </c>
      <c r="K75" t="s">
        <v>56</v>
      </c>
      <c r="L75" t="s">
        <v>56</v>
      </c>
      <c r="M75" t="s">
        <v>56</v>
      </c>
      <c r="N75" t="s">
        <v>56</v>
      </c>
      <c r="O75" t="s">
        <v>64</v>
      </c>
      <c r="P75" t="s">
        <v>56</v>
      </c>
      <c r="Q75" t="s">
        <v>57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s="1">
        <v>43153.825682870367</v>
      </c>
      <c r="AS75">
        <v>200</v>
      </c>
      <c r="AT75" t="s">
        <v>87</v>
      </c>
      <c r="AU75">
        <v>79</v>
      </c>
    </row>
    <row r="76" spans="1:47">
      <c r="A76" t="s">
        <v>364</v>
      </c>
      <c r="B76" t="s">
        <v>365</v>
      </c>
      <c r="C76" t="s">
        <v>366</v>
      </c>
      <c r="D76" t="s">
        <v>184</v>
      </c>
      <c r="E76" t="s">
        <v>51</v>
      </c>
      <c r="F76" t="s">
        <v>52</v>
      </c>
      <c r="G76" t="s">
        <v>84</v>
      </c>
      <c r="H76" t="s">
        <v>54</v>
      </c>
      <c r="I76" t="s">
        <v>367</v>
      </c>
      <c r="J76">
        <v>7780169003</v>
      </c>
      <c r="K76" t="s">
        <v>56</v>
      </c>
      <c r="L76" t="s">
        <v>56</v>
      </c>
      <c r="M76" t="s">
        <v>56</v>
      </c>
      <c r="N76" t="s">
        <v>56</v>
      </c>
      <c r="O76" t="s">
        <v>64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s="1">
        <v>43153.826192129629</v>
      </c>
      <c r="AS76">
        <v>100</v>
      </c>
      <c r="AT76" t="s">
        <v>59</v>
      </c>
      <c r="AU76">
        <v>81</v>
      </c>
    </row>
    <row r="77" spans="1:47">
      <c r="A77" t="s">
        <v>368</v>
      </c>
      <c r="B77" t="s">
        <v>369</v>
      </c>
      <c r="C77" t="s">
        <v>370</v>
      </c>
      <c r="D77" t="s">
        <v>50</v>
      </c>
      <c r="E77" t="s">
        <v>51</v>
      </c>
      <c r="F77" t="s">
        <v>52</v>
      </c>
      <c r="G77" t="s">
        <v>84</v>
      </c>
      <c r="H77" t="s">
        <v>54</v>
      </c>
      <c r="I77" t="s">
        <v>371</v>
      </c>
      <c r="J77">
        <v>7330726843</v>
      </c>
      <c r="K77" t="s">
        <v>56</v>
      </c>
      <c r="L77" t="s">
        <v>56</v>
      </c>
      <c r="M77" t="s">
        <v>86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s="1">
        <v>43153.826388888891</v>
      </c>
      <c r="AS77">
        <v>100</v>
      </c>
      <c r="AT77" t="s">
        <v>157</v>
      </c>
      <c r="AU77">
        <v>82</v>
      </c>
    </row>
    <row r="78" spans="1:47">
      <c r="A78" t="s">
        <v>372</v>
      </c>
      <c r="B78" t="s">
        <v>373</v>
      </c>
      <c r="C78" t="s">
        <v>374</v>
      </c>
      <c r="D78" t="s">
        <v>50</v>
      </c>
      <c r="E78" t="s">
        <v>51</v>
      </c>
      <c r="F78" t="s">
        <v>52</v>
      </c>
      <c r="G78" t="s">
        <v>84</v>
      </c>
      <c r="H78" t="s">
        <v>54</v>
      </c>
      <c r="I78" t="s">
        <v>375</v>
      </c>
      <c r="J78">
        <v>7661815716</v>
      </c>
      <c r="K78" t="s">
        <v>56</v>
      </c>
      <c r="L78" t="s">
        <v>56</v>
      </c>
      <c r="M78" t="s">
        <v>56</v>
      </c>
      <c r="N78" t="s">
        <v>56</v>
      </c>
      <c r="O78" t="s">
        <v>64</v>
      </c>
      <c r="P78" t="s">
        <v>56</v>
      </c>
      <c r="Q78" t="s">
        <v>57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s="1">
        <v>43153.826689814814</v>
      </c>
      <c r="AS78">
        <v>200</v>
      </c>
      <c r="AT78" t="s">
        <v>87</v>
      </c>
      <c r="AU78">
        <v>83</v>
      </c>
    </row>
    <row r="79" spans="1:47">
      <c r="A79" t="s">
        <v>376</v>
      </c>
      <c r="B79" t="s">
        <v>377</v>
      </c>
      <c r="C79" t="s">
        <v>378</v>
      </c>
      <c r="D79" t="s">
        <v>184</v>
      </c>
      <c r="E79" t="s">
        <v>51</v>
      </c>
      <c r="F79" t="s">
        <v>52</v>
      </c>
      <c r="G79" t="s">
        <v>84</v>
      </c>
      <c r="H79" t="s">
        <v>54</v>
      </c>
      <c r="I79" t="s">
        <v>379</v>
      </c>
      <c r="J79">
        <v>8297139693</v>
      </c>
      <c r="K79" t="s">
        <v>56</v>
      </c>
      <c r="L79" t="s">
        <v>56</v>
      </c>
      <c r="M79" t="s">
        <v>56</v>
      </c>
      <c r="N79" t="s">
        <v>56</v>
      </c>
      <c r="O79" t="s">
        <v>64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s="1">
        <v>43153.826886574076</v>
      </c>
      <c r="AS79">
        <v>100</v>
      </c>
      <c r="AT79" t="s">
        <v>59</v>
      </c>
      <c r="AU79">
        <v>84</v>
      </c>
    </row>
    <row r="80" spans="1:47">
      <c r="A80" t="s">
        <v>380</v>
      </c>
      <c r="B80" t="s">
        <v>381</v>
      </c>
      <c r="C80" t="s">
        <v>382</v>
      </c>
      <c r="D80" t="s">
        <v>50</v>
      </c>
      <c r="E80" t="s">
        <v>51</v>
      </c>
      <c r="F80" t="s">
        <v>91</v>
      </c>
      <c r="G80" t="s">
        <v>237</v>
      </c>
      <c r="H80" t="s">
        <v>54</v>
      </c>
      <c r="I80" t="s">
        <v>383</v>
      </c>
      <c r="J80">
        <v>9052967887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s="1">
        <v>43153.827013888891</v>
      </c>
      <c r="AS80">
        <v>100</v>
      </c>
      <c r="AT80" t="s">
        <v>279</v>
      </c>
      <c r="AU80">
        <v>85</v>
      </c>
    </row>
    <row r="81" spans="1:47">
      <c r="A81" t="s">
        <v>384</v>
      </c>
      <c r="B81" t="s">
        <v>385</v>
      </c>
      <c r="C81" t="s">
        <v>386</v>
      </c>
      <c r="D81" t="s">
        <v>50</v>
      </c>
      <c r="E81" t="s">
        <v>51</v>
      </c>
      <c r="F81" t="s">
        <v>52</v>
      </c>
      <c r="G81" t="s">
        <v>84</v>
      </c>
      <c r="H81" t="s">
        <v>54</v>
      </c>
      <c r="I81" t="s">
        <v>387</v>
      </c>
      <c r="J81">
        <v>6300942008</v>
      </c>
      <c r="K81" t="s">
        <v>56</v>
      </c>
      <c r="L81" t="s">
        <v>56</v>
      </c>
      <c r="M81" t="s">
        <v>86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s="1">
        <v>43153.827569444446</v>
      </c>
      <c r="AS81">
        <v>100</v>
      </c>
      <c r="AT81" t="s">
        <v>157</v>
      </c>
      <c r="AU81">
        <v>86</v>
      </c>
    </row>
    <row r="82" spans="1:47">
      <c r="A82" t="s">
        <v>388</v>
      </c>
      <c r="B82" t="s">
        <v>389</v>
      </c>
      <c r="C82" t="s">
        <v>390</v>
      </c>
      <c r="D82" t="s">
        <v>50</v>
      </c>
      <c r="E82" t="s">
        <v>51</v>
      </c>
      <c r="F82" t="s">
        <v>91</v>
      </c>
      <c r="G82" t="s">
        <v>237</v>
      </c>
      <c r="H82" t="s">
        <v>54</v>
      </c>
      <c r="I82" t="s">
        <v>391</v>
      </c>
      <c r="J82">
        <v>9398719887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s="1">
        <v>43153.82775462963</v>
      </c>
      <c r="AS82">
        <v>100</v>
      </c>
      <c r="AT82" t="s">
        <v>279</v>
      </c>
      <c r="AU82">
        <v>87</v>
      </c>
    </row>
    <row r="83" spans="1:47">
      <c r="A83" t="s">
        <v>392</v>
      </c>
      <c r="B83" t="s">
        <v>393</v>
      </c>
      <c r="C83" t="s">
        <v>394</v>
      </c>
      <c r="D83" t="s">
        <v>50</v>
      </c>
      <c r="E83" t="s">
        <v>51</v>
      </c>
      <c r="F83" t="s">
        <v>52</v>
      </c>
      <c r="G83" t="s">
        <v>84</v>
      </c>
      <c r="H83" t="s">
        <v>54</v>
      </c>
      <c r="I83" t="s">
        <v>395</v>
      </c>
      <c r="J83">
        <v>9010255388</v>
      </c>
      <c r="K83" t="s">
        <v>56</v>
      </c>
      <c r="L83" t="s">
        <v>56</v>
      </c>
      <c r="M83" t="s">
        <v>86</v>
      </c>
      <c r="N83" t="s">
        <v>56</v>
      </c>
      <c r="O83" t="s">
        <v>64</v>
      </c>
      <c r="P83" t="s">
        <v>56</v>
      </c>
      <c r="Q83" t="s">
        <v>57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s="1">
        <v>43153.827766203707</v>
      </c>
      <c r="AS83">
        <v>300</v>
      </c>
      <c r="AT83" t="s">
        <v>87</v>
      </c>
      <c r="AU83">
        <v>88</v>
      </c>
    </row>
    <row r="84" spans="1:47">
      <c r="A84" t="s">
        <v>396</v>
      </c>
      <c r="B84" t="s">
        <v>397</v>
      </c>
      <c r="C84" t="s">
        <v>398</v>
      </c>
      <c r="D84" t="s">
        <v>50</v>
      </c>
      <c r="E84" t="s">
        <v>51</v>
      </c>
      <c r="F84" t="s">
        <v>52</v>
      </c>
      <c r="G84" t="s">
        <v>84</v>
      </c>
      <c r="H84" t="s">
        <v>54</v>
      </c>
      <c r="I84" t="s">
        <v>399</v>
      </c>
      <c r="J84">
        <v>9948483914</v>
      </c>
      <c r="K84" t="s">
        <v>56</v>
      </c>
      <c r="L84" t="s">
        <v>56</v>
      </c>
      <c r="M84" t="s">
        <v>86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s="1">
        <v>43153.8283912037</v>
      </c>
      <c r="AS84">
        <v>100</v>
      </c>
      <c r="AT84" t="s">
        <v>157</v>
      </c>
      <c r="AU84">
        <v>89</v>
      </c>
    </row>
    <row r="85" spans="1:47">
      <c r="A85" t="s">
        <v>400</v>
      </c>
      <c r="B85" t="s">
        <v>401</v>
      </c>
      <c r="C85" t="s">
        <v>402</v>
      </c>
      <c r="D85" t="s">
        <v>184</v>
      </c>
      <c r="E85" t="s">
        <v>51</v>
      </c>
      <c r="F85" t="s">
        <v>52</v>
      </c>
      <c r="G85" t="s">
        <v>84</v>
      </c>
      <c r="H85" t="s">
        <v>54</v>
      </c>
      <c r="I85" t="s">
        <v>403</v>
      </c>
      <c r="J85">
        <v>7893310950</v>
      </c>
      <c r="K85" t="s">
        <v>56</v>
      </c>
      <c r="L85" t="s">
        <v>56</v>
      </c>
      <c r="M85" t="s">
        <v>56</v>
      </c>
      <c r="N85" t="s">
        <v>56</v>
      </c>
      <c r="O85" t="s">
        <v>64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s="1">
        <v>43153.830590277779</v>
      </c>
      <c r="AS85">
        <v>100</v>
      </c>
      <c r="AT85" t="s">
        <v>404</v>
      </c>
      <c r="AU85">
        <v>90</v>
      </c>
    </row>
    <row r="86" spans="1:47">
      <c r="A86" t="s">
        <v>405</v>
      </c>
      <c r="B86" t="s">
        <v>406</v>
      </c>
      <c r="C86" t="s">
        <v>407</v>
      </c>
      <c r="D86" t="s">
        <v>184</v>
      </c>
      <c r="E86" t="s">
        <v>51</v>
      </c>
      <c r="F86" t="s">
        <v>52</v>
      </c>
      <c r="G86" t="s">
        <v>53</v>
      </c>
      <c r="H86" t="s">
        <v>54</v>
      </c>
      <c r="I86" t="s">
        <v>408</v>
      </c>
      <c r="J86">
        <v>7730066295</v>
      </c>
      <c r="K86" t="s">
        <v>56</v>
      </c>
      <c r="L86" t="s">
        <v>56</v>
      </c>
      <c r="M86" t="s">
        <v>56</v>
      </c>
      <c r="N86" t="s">
        <v>56</v>
      </c>
      <c r="O86" t="s">
        <v>64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409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s="1">
        <v>43153.831365740742</v>
      </c>
      <c r="AS86">
        <v>200</v>
      </c>
      <c r="AT86" t="s">
        <v>279</v>
      </c>
      <c r="AU86">
        <v>91</v>
      </c>
    </row>
    <row r="87" spans="1:47">
      <c r="A87" t="s">
        <v>410</v>
      </c>
      <c r="B87" t="s">
        <v>411</v>
      </c>
      <c r="C87" t="s">
        <v>412</v>
      </c>
      <c r="D87" t="s">
        <v>184</v>
      </c>
      <c r="E87" t="s">
        <v>51</v>
      </c>
      <c r="F87" t="s">
        <v>52</v>
      </c>
      <c r="G87" t="s">
        <v>84</v>
      </c>
      <c r="H87" t="s">
        <v>54</v>
      </c>
      <c r="I87" t="s">
        <v>413</v>
      </c>
      <c r="J87">
        <v>9603727027</v>
      </c>
      <c r="K87" t="s">
        <v>56</v>
      </c>
      <c r="L87" t="s">
        <v>56</v>
      </c>
      <c r="M87" t="s">
        <v>86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s="1">
        <v>43153.831597222219</v>
      </c>
      <c r="AS87">
        <v>100</v>
      </c>
      <c r="AT87" t="s">
        <v>404</v>
      </c>
      <c r="AU87">
        <v>92</v>
      </c>
    </row>
    <row r="88" spans="1:47">
      <c r="A88" t="s">
        <v>414</v>
      </c>
      <c r="B88" t="s">
        <v>415</v>
      </c>
      <c r="C88" t="s">
        <v>416</v>
      </c>
      <c r="D88" t="s">
        <v>50</v>
      </c>
      <c r="E88" t="s">
        <v>51</v>
      </c>
      <c r="F88" t="s">
        <v>91</v>
      </c>
      <c r="G88" t="s">
        <v>84</v>
      </c>
      <c r="H88" t="s">
        <v>54</v>
      </c>
      <c r="I88" t="s">
        <v>417</v>
      </c>
      <c r="J88">
        <v>9959509322</v>
      </c>
      <c r="K88" t="s">
        <v>56</v>
      </c>
      <c r="L88" t="s">
        <v>56</v>
      </c>
      <c r="M88" t="s">
        <v>86</v>
      </c>
      <c r="N88" t="s">
        <v>56</v>
      </c>
      <c r="O88" t="s">
        <v>64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s="1">
        <v>43153.832592592589</v>
      </c>
      <c r="AS88">
        <v>200</v>
      </c>
      <c r="AT88" t="s">
        <v>157</v>
      </c>
      <c r="AU88">
        <v>93</v>
      </c>
    </row>
    <row r="89" spans="1:47">
      <c r="A89" t="s">
        <v>418</v>
      </c>
      <c r="B89" t="s">
        <v>419</v>
      </c>
      <c r="C89" t="s">
        <v>420</v>
      </c>
      <c r="D89" t="s">
        <v>184</v>
      </c>
      <c r="E89" t="s">
        <v>51</v>
      </c>
      <c r="F89" t="s">
        <v>52</v>
      </c>
      <c r="G89" t="s">
        <v>84</v>
      </c>
      <c r="H89" t="s">
        <v>54</v>
      </c>
      <c r="I89" t="s">
        <v>421</v>
      </c>
      <c r="J89">
        <v>9491252429</v>
      </c>
      <c r="K89" t="s">
        <v>56</v>
      </c>
      <c r="L89" t="s">
        <v>56</v>
      </c>
      <c r="M89" t="s">
        <v>56</v>
      </c>
      <c r="N89" t="s">
        <v>56</v>
      </c>
      <c r="O89" t="s">
        <v>64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s="1">
        <v>43153.832812499997</v>
      </c>
      <c r="AS89">
        <v>100</v>
      </c>
      <c r="AT89" t="s">
        <v>404</v>
      </c>
      <c r="AU89">
        <v>94</v>
      </c>
    </row>
    <row r="90" spans="1:47">
      <c r="A90" t="s">
        <v>422</v>
      </c>
      <c r="B90" t="s">
        <v>423</v>
      </c>
      <c r="C90" t="s">
        <v>424</v>
      </c>
      <c r="D90" t="s">
        <v>184</v>
      </c>
      <c r="E90" t="s">
        <v>51</v>
      </c>
      <c r="F90" t="s">
        <v>52</v>
      </c>
      <c r="G90" t="s">
        <v>53</v>
      </c>
      <c r="H90" t="s">
        <v>54</v>
      </c>
      <c r="I90" t="s">
        <v>425</v>
      </c>
      <c r="J90">
        <v>7989761693</v>
      </c>
      <c r="K90" t="s">
        <v>56</v>
      </c>
      <c r="L90" t="s">
        <v>56</v>
      </c>
      <c r="M90" t="s">
        <v>56</v>
      </c>
      <c r="N90" t="s">
        <v>56</v>
      </c>
      <c r="O90" t="s">
        <v>64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s="1">
        <v>43153.833067129628</v>
      </c>
      <c r="AS90">
        <v>100</v>
      </c>
      <c r="AT90" t="s">
        <v>279</v>
      </c>
      <c r="AU90">
        <v>95</v>
      </c>
    </row>
    <row r="91" spans="1:47">
      <c r="A91" t="s">
        <v>426</v>
      </c>
      <c r="B91" t="s">
        <v>427</v>
      </c>
      <c r="C91" t="s">
        <v>428</v>
      </c>
      <c r="D91" t="s">
        <v>50</v>
      </c>
      <c r="E91" t="s">
        <v>51</v>
      </c>
      <c r="F91" t="s">
        <v>52</v>
      </c>
      <c r="G91" t="s">
        <v>53</v>
      </c>
      <c r="H91" t="s">
        <v>54</v>
      </c>
      <c r="I91" t="s">
        <v>429</v>
      </c>
      <c r="J91">
        <v>7093179043</v>
      </c>
      <c r="K91" t="s">
        <v>56</v>
      </c>
      <c r="L91" t="s">
        <v>56</v>
      </c>
      <c r="M91" t="s">
        <v>56</v>
      </c>
      <c r="N91" t="s">
        <v>56</v>
      </c>
      <c r="O91" t="s">
        <v>64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s="1">
        <v>43153.833611111113</v>
      </c>
      <c r="AS91">
        <v>100</v>
      </c>
      <c r="AT91" t="s">
        <v>59</v>
      </c>
      <c r="AU91">
        <v>96</v>
      </c>
    </row>
    <row r="92" spans="1:47">
      <c r="A92" t="s">
        <v>430</v>
      </c>
      <c r="B92" t="s">
        <v>431</v>
      </c>
      <c r="C92" t="s">
        <v>432</v>
      </c>
      <c r="D92" t="s">
        <v>184</v>
      </c>
      <c r="E92" t="s">
        <v>51</v>
      </c>
      <c r="F92" t="s">
        <v>52</v>
      </c>
      <c r="G92" t="s">
        <v>53</v>
      </c>
      <c r="H92" t="s">
        <v>54</v>
      </c>
      <c r="I92" t="s">
        <v>433</v>
      </c>
      <c r="J92">
        <v>8121996010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409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 s="1">
        <v>43153.834560185183</v>
      </c>
      <c r="AS92">
        <v>100</v>
      </c>
      <c r="AT92" t="s">
        <v>404</v>
      </c>
      <c r="AU92">
        <v>97</v>
      </c>
    </row>
    <row r="93" spans="1:47">
      <c r="A93" t="s">
        <v>434</v>
      </c>
      <c r="B93" t="s">
        <v>435</v>
      </c>
      <c r="C93" t="s">
        <v>436</v>
      </c>
      <c r="D93" t="s">
        <v>50</v>
      </c>
      <c r="E93" t="s">
        <v>51</v>
      </c>
      <c r="F93" t="s">
        <v>165</v>
      </c>
      <c r="G93" t="s">
        <v>53</v>
      </c>
      <c r="H93" t="s">
        <v>54</v>
      </c>
      <c r="I93" t="s">
        <v>437</v>
      </c>
      <c r="J93">
        <v>9494448569</v>
      </c>
      <c r="K93" t="s">
        <v>180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57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438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 s="1">
        <v>43153.835266203707</v>
      </c>
      <c r="AS93">
        <v>300</v>
      </c>
      <c r="AT93" t="s">
        <v>157</v>
      </c>
      <c r="AU93">
        <v>99</v>
      </c>
    </row>
    <row r="94" spans="1:47">
      <c r="A94" t="s">
        <v>439</v>
      </c>
      <c r="B94" t="s">
        <v>440</v>
      </c>
      <c r="C94" t="s">
        <v>440</v>
      </c>
      <c r="D94" t="s">
        <v>184</v>
      </c>
      <c r="E94" t="s">
        <v>51</v>
      </c>
      <c r="F94" t="s">
        <v>52</v>
      </c>
      <c r="G94" t="s">
        <v>84</v>
      </c>
      <c r="H94" t="s">
        <v>54</v>
      </c>
      <c r="I94" t="s">
        <v>441</v>
      </c>
      <c r="J94">
        <v>9440675529</v>
      </c>
      <c r="K94" t="s">
        <v>56</v>
      </c>
      <c r="L94" t="s">
        <v>167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 s="1">
        <v>43153.835763888892</v>
      </c>
      <c r="AS94">
        <v>100</v>
      </c>
      <c r="AT94" t="s">
        <v>59</v>
      </c>
      <c r="AU94">
        <v>100</v>
      </c>
    </row>
    <row r="95" spans="1:47">
      <c r="A95" t="s">
        <v>442</v>
      </c>
      <c r="B95" t="s">
        <v>443</v>
      </c>
      <c r="C95" t="s">
        <v>444</v>
      </c>
      <c r="D95" t="s">
        <v>50</v>
      </c>
      <c r="E95" t="s">
        <v>51</v>
      </c>
      <c r="F95" t="s">
        <v>52</v>
      </c>
      <c r="G95" t="s">
        <v>237</v>
      </c>
      <c r="H95" t="s">
        <v>54</v>
      </c>
      <c r="I95" t="s">
        <v>445</v>
      </c>
      <c r="J95">
        <v>7989170829</v>
      </c>
      <c r="K95" t="s">
        <v>56</v>
      </c>
      <c r="L95" t="s">
        <v>56</v>
      </c>
      <c r="M95" t="s">
        <v>56</v>
      </c>
      <c r="N95" t="s">
        <v>56</v>
      </c>
      <c r="O95" t="s">
        <v>64</v>
      </c>
      <c r="P95" t="s">
        <v>56</v>
      </c>
      <c r="Q95" t="s">
        <v>57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 s="1">
        <v>43153.835775462961</v>
      </c>
      <c r="AS95">
        <v>200</v>
      </c>
      <c r="AT95" t="s">
        <v>279</v>
      </c>
      <c r="AU95">
        <v>101</v>
      </c>
    </row>
    <row r="96" spans="1:47">
      <c r="A96" t="s">
        <v>446</v>
      </c>
      <c r="B96" t="s">
        <v>447</v>
      </c>
      <c r="C96" t="s">
        <v>448</v>
      </c>
      <c r="D96" t="s">
        <v>50</v>
      </c>
      <c r="E96" t="s">
        <v>51</v>
      </c>
      <c r="F96" t="s">
        <v>165</v>
      </c>
      <c r="G96" t="s">
        <v>53</v>
      </c>
      <c r="H96" t="s">
        <v>54</v>
      </c>
      <c r="I96" t="s">
        <v>449</v>
      </c>
      <c r="J96">
        <v>9948131594</v>
      </c>
      <c r="K96" t="s">
        <v>180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57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 s="1">
        <v>43153.836041666669</v>
      </c>
      <c r="AS96">
        <v>200</v>
      </c>
      <c r="AT96" t="s">
        <v>157</v>
      </c>
      <c r="AU96">
        <v>102</v>
      </c>
    </row>
    <row r="97" spans="1:47">
      <c r="A97" t="s">
        <v>450</v>
      </c>
      <c r="B97" t="s">
        <v>451</v>
      </c>
      <c r="C97" t="s">
        <v>452</v>
      </c>
      <c r="D97" t="s">
        <v>50</v>
      </c>
      <c r="E97" t="s">
        <v>51</v>
      </c>
      <c r="F97" t="s">
        <v>165</v>
      </c>
      <c r="G97" t="s">
        <v>53</v>
      </c>
      <c r="H97" t="s">
        <v>54</v>
      </c>
      <c r="I97" t="s">
        <v>453</v>
      </c>
      <c r="J97">
        <v>9052516864</v>
      </c>
      <c r="K97" t="s">
        <v>56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409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 s="1">
        <v>43153.836770833332</v>
      </c>
      <c r="AS97">
        <v>100</v>
      </c>
      <c r="AT97" t="s">
        <v>279</v>
      </c>
      <c r="AU97">
        <v>103</v>
      </c>
    </row>
    <row r="98" spans="1:47">
      <c r="A98" t="s">
        <v>454</v>
      </c>
      <c r="B98" t="s">
        <v>455</v>
      </c>
      <c r="C98" t="s">
        <v>456</v>
      </c>
      <c r="D98" t="s">
        <v>184</v>
      </c>
      <c r="E98" t="s">
        <v>51</v>
      </c>
      <c r="F98" t="s">
        <v>52</v>
      </c>
      <c r="G98" t="s">
        <v>84</v>
      </c>
      <c r="H98" t="s">
        <v>54</v>
      </c>
      <c r="I98" t="s">
        <v>457</v>
      </c>
      <c r="J98">
        <v>9949582550</v>
      </c>
      <c r="K98" t="s">
        <v>56</v>
      </c>
      <c r="L98" t="s">
        <v>56</v>
      </c>
      <c r="M98" t="s">
        <v>56</v>
      </c>
      <c r="N98" t="s">
        <v>56</v>
      </c>
      <c r="O98" t="s">
        <v>64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458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 s="1">
        <v>43153.836909722224</v>
      </c>
      <c r="AS98">
        <v>200</v>
      </c>
      <c r="AT98" t="s">
        <v>59</v>
      </c>
      <c r="AU98">
        <v>104</v>
      </c>
    </row>
    <row r="99" spans="1:47">
      <c r="A99" t="s">
        <v>459</v>
      </c>
      <c r="B99" t="s">
        <v>460</v>
      </c>
      <c r="C99" t="s">
        <v>461</v>
      </c>
      <c r="D99" t="s">
        <v>50</v>
      </c>
      <c r="E99" t="s">
        <v>51</v>
      </c>
      <c r="F99" t="s">
        <v>165</v>
      </c>
      <c r="G99" t="s">
        <v>53</v>
      </c>
      <c r="H99" t="s">
        <v>54</v>
      </c>
      <c r="I99" t="s">
        <v>462</v>
      </c>
      <c r="J99">
        <v>9494028729</v>
      </c>
      <c r="K99" t="s">
        <v>56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463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 s="1">
        <v>43153.837071759262</v>
      </c>
      <c r="AS99">
        <v>100</v>
      </c>
      <c r="AT99" t="s">
        <v>157</v>
      </c>
      <c r="AU99">
        <v>105</v>
      </c>
    </row>
    <row r="100" spans="1:47">
      <c r="A100" t="s">
        <v>464</v>
      </c>
      <c r="B100" t="s">
        <v>465</v>
      </c>
      <c r="C100" t="s">
        <v>466</v>
      </c>
      <c r="D100" t="s">
        <v>184</v>
      </c>
      <c r="E100" t="s">
        <v>51</v>
      </c>
      <c r="F100" t="s">
        <v>467</v>
      </c>
      <c r="G100" t="s">
        <v>237</v>
      </c>
      <c r="H100" t="s">
        <v>54</v>
      </c>
      <c r="I100" t="s">
        <v>468</v>
      </c>
      <c r="J100">
        <v>7997288500</v>
      </c>
      <c r="K100" t="s">
        <v>56</v>
      </c>
      <c r="L100" t="s">
        <v>167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 s="1">
        <v>43153.838645833333</v>
      </c>
      <c r="AS100">
        <v>100</v>
      </c>
      <c r="AT100" t="s">
        <v>279</v>
      </c>
      <c r="AU100">
        <v>106</v>
      </c>
    </row>
    <row r="101" spans="1:47">
      <c r="A101" t="s">
        <v>469</v>
      </c>
      <c r="B101" t="s">
        <v>470</v>
      </c>
      <c r="C101" t="s">
        <v>471</v>
      </c>
      <c r="D101" t="s">
        <v>50</v>
      </c>
      <c r="E101" t="s">
        <v>51</v>
      </c>
      <c r="F101" t="s">
        <v>52</v>
      </c>
      <c r="G101" t="s">
        <v>53</v>
      </c>
      <c r="H101" t="s">
        <v>54</v>
      </c>
      <c r="I101" t="s">
        <v>472</v>
      </c>
      <c r="J101">
        <v>9492616814</v>
      </c>
      <c r="K101" t="s">
        <v>56</v>
      </c>
      <c r="L101" t="s">
        <v>56</v>
      </c>
      <c r="M101" t="s">
        <v>56</v>
      </c>
      <c r="N101" t="s">
        <v>56</v>
      </c>
      <c r="O101" t="s">
        <v>64</v>
      </c>
      <c r="P101" t="s">
        <v>56</v>
      </c>
      <c r="Q101" t="s">
        <v>57</v>
      </c>
      <c r="R101" t="s">
        <v>56</v>
      </c>
      <c r="S101" t="s">
        <v>56</v>
      </c>
      <c r="T101" t="s">
        <v>463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 s="1">
        <v>43153.83966435185</v>
      </c>
      <c r="AS101">
        <v>300</v>
      </c>
      <c r="AT101" t="s">
        <v>279</v>
      </c>
      <c r="AU101">
        <v>107</v>
      </c>
    </row>
    <row r="102" spans="1:47">
      <c r="A102" t="s">
        <v>473</v>
      </c>
      <c r="B102" t="s">
        <v>474</v>
      </c>
      <c r="C102" t="s">
        <v>475</v>
      </c>
      <c r="D102" t="s">
        <v>50</v>
      </c>
      <c r="E102" t="s">
        <v>51</v>
      </c>
      <c r="F102" t="s">
        <v>52</v>
      </c>
      <c r="G102" t="s">
        <v>237</v>
      </c>
      <c r="H102" t="s">
        <v>54</v>
      </c>
      <c r="I102" t="s">
        <v>476</v>
      </c>
      <c r="J102">
        <v>8074325269</v>
      </c>
      <c r="K102" t="s">
        <v>180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 s="1">
        <v>43153.840925925928</v>
      </c>
      <c r="AS102">
        <v>100</v>
      </c>
      <c r="AT102" t="s">
        <v>279</v>
      </c>
      <c r="AU102">
        <v>108</v>
      </c>
    </row>
    <row r="103" spans="1:47">
      <c r="A103" t="s">
        <v>477</v>
      </c>
      <c r="B103" t="s">
        <v>478</v>
      </c>
      <c r="C103" t="s">
        <v>479</v>
      </c>
      <c r="D103" t="s">
        <v>50</v>
      </c>
      <c r="E103" t="s">
        <v>51</v>
      </c>
      <c r="F103" t="s">
        <v>52</v>
      </c>
      <c r="G103" t="s">
        <v>84</v>
      </c>
      <c r="H103" t="s">
        <v>54</v>
      </c>
      <c r="I103" t="s">
        <v>480</v>
      </c>
      <c r="J103">
        <v>9052925872</v>
      </c>
      <c r="K103" t="s">
        <v>180</v>
      </c>
      <c r="L103" t="s">
        <v>56</v>
      </c>
      <c r="M103" t="s">
        <v>56</v>
      </c>
      <c r="N103" t="s">
        <v>56</v>
      </c>
      <c r="O103" t="s">
        <v>64</v>
      </c>
      <c r="P103" t="s">
        <v>56</v>
      </c>
      <c r="Q103" t="s">
        <v>57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 s="1">
        <v>43153.844201388885</v>
      </c>
      <c r="AS103">
        <v>300</v>
      </c>
      <c r="AT103" t="s">
        <v>157</v>
      </c>
      <c r="AU103">
        <v>109</v>
      </c>
    </row>
    <row r="104" spans="1:47">
      <c r="A104" t="s">
        <v>481</v>
      </c>
      <c r="B104" t="s">
        <v>482</v>
      </c>
      <c r="C104" t="s">
        <v>483</v>
      </c>
      <c r="D104" t="s">
        <v>50</v>
      </c>
      <c r="E104" t="s">
        <v>51</v>
      </c>
      <c r="F104" t="s">
        <v>484</v>
      </c>
      <c r="G104" t="s">
        <v>84</v>
      </c>
      <c r="H104" t="s">
        <v>54</v>
      </c>
      <c r="I104" t="s">
        <v>485</v>
      </c>
      <c r="J104">
        <v>9866095346</v>
      </c>
      <c r="K104" t="s">
        <v>56</v>
      </c>
      <c r="L104" t="s">
        <v>56</v>
      </c>
      <c r="M104" t="s">
        <v>56</v>
      </c>
      <c r="N104" t="s">
        <v>56</v>
      </c>
      <c r="O104" t="s">
        <v>56</v>
      </c>
      <c r="P104" t="s">
        <v>56</v>
      </c>
      <c r="Q104" t="s">
        <v>57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 s="1">
        <v>43153.845185185186</v>
      </c>
      <c r="AS104">
        <v>100</v>
      </c>
      <c r="AT104" t="s">
        <v>59</v>
      </c>
      <c r="AU104">
        <v>110</v>
      </c>
    </row>
    <row r="105" spans="1:47">
      <c r="A105" t="s">
        <v>486</v>
      </c>
      <c r="B105" t="s">
        <v>487</v>
      </c>
      <c r="C105" t="s">
        <v>488</v>
      </c>
      <c r="D105" t="s">
        <v>184</v>
      </c>
      <c r="E105" t="s">
        <v>51</v>
      </c>
      <c r="F105" t="s">
        <v>484</v>
      </c>
      <c r="G105" t="s">
        <v>84</v>
      </c>
      <c r="H105" t="s">
        <v>54</v>
      </c>
      <c r="I105" t="s">
        <v>489</v>
      </c>
      <c r="J105">
        <v>7799818573</v>
      </c>
      <c r="K105" t="s">
        <v>56</v>
      </c>
      <c r="L105" t="s">
        <v>56</v>
      </c>
      <c r="M105" t="s">
        <v>56</v>
      </c>
      <c r="N105" t="s">
        <v>56</v>
      </c>
      <c r="O105" t="s">
        <v>56</v>
      </c>
      <c r="P105" t="s">
        <v>56</v>
      </c>
      <c r="Q105" t="s">
        <v>57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 s="1">
        <v>43153.845821759256</v>
      </c>
      <c r="AS105">
        <v>100</v>
      </c>
      <c r="AT105" t="s">
        <v>59</v>
      </c>
      <c r="AU105">
        <v>111</v>
      </c>
    </row>
    <row r="106" spans="1:47">
      <c r="A106" t="s">
        <v>490</v>
      </c>
      <c r="B106" t="s">
        <v>491</v>
      </c>
      <c r="C106" t="s">
        <v>492</v>
      </c>
      <c r="D106" t="s">
        <v>50</v>
      </c>
      <c r="E106" t="s">
        <v>51</v>
      </c>
      <c r="F106" t="s">
        <v>91</v>
      </c>
      <c r="G106" t="s">
        <v>237</v>
      </c>
      <c r="H106" t="s">
        <v>54</v>
      </c>
      <c r="I106" t="s">
        <v>493</v>
      </c>
      <c r="J106">
        <v>9738954545</v>
      </c>
      <c r="K106" t="s">
        <v>56</v>
      </c>
      <c r="L106" t="s">
        <v>56</v>
      </c>
      <c r="M106" t="s">
        <v>56</v>
      </c>
      <c r="N106" t="s">
        <v>56</v>
      </c>
      <c r="O106" t="s">
        <v>56</v>
      </c>
      <c r="P106" t="s">
        <v>56</v>
      </c>
      <c r="Q106" t="s">
        <v>57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 s="1">
        <v>43153.846296296295</v>
      </c>
      <c r="AS106">
        <v>100</v>
      </c>
      <c r="AT106" t="s">
        <v>279</v>
      </c>
      <c r="AU106">
        <v>112</v>
      </c>
    </row>
    <row r="107" spans="1:47">
      <c r="A107" t="s">
        <v>494</v>
      </c>
      <c r="B107" t="s">
        <v>452</v>
      </c>
      <c r="C107" t="s">
        <v>495</v>
      </c>
      <c r="D107" t="s">
        <v>50</v>
      </c>
      <c r="E107" t="s">
        <v>51</v>
      </c>
      <c r="F107" t="s">
        <v>91</v>
      </c>
      <c r="G107" t="s">
        <v>237</v>
      </c>
      <c r="H107" t="s">
        <v>54</v>
      </c>
      <c r="I107" t="s">
        <v>496</v>
      </c>
      <c r="J107">
        <v>9618057608</v>
      </c>
      <c r="K107" t="s">
        <v>56</v>
      </c>
      <c r="L107" t="s">
        <v>56</v>
      </c>
      <c r="M107" t="s">
        <v>56</v>
      </c>
      <c r="N107" t="s">
        <v>56</v>
      </c>
      <c r="O107" t="s">
        <v>56</v>
      </c>
      <c r="P107" t="s">
        <v>56</v>
      </c>
      <c r="Q107" t="s">
        <v>57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 s="1">
        <v>43153.846944444442</v>
      </c>
      <c r="AS107">
        <v>100</v>
      </c>
      <c r="AT107" t="s">
        <v>279</v>
      </c>
      <c r="AU107">
        <v>113</v>
      </c>
    </row>
    <row r="108" spans="1:47">
      <c r="A108" t="s">
        <v>497</v>
      </c>
      <c r="B108" t="s">
        <v>498</v>
      </c>
      <c r="C108" t="s">
        <v>499</v>
      </c>
      <c r="D108" t="s">
        <v>184</v>
      </c>
      <c r="E108" t="s">
        <v>51</v>
      </c>
      <c r="F108" t="s">
        <v>484</v>
      </c>
      <c r="G108" t="s">
        <v>53</v>
      </c>
      <c r="H108" t="s">
        <v>54</v>
      </c>
      <c r="I108" t="s">
        <v>500</v>
      </c>
      <c r="J108">
        <v>9493686717</v>
      </c>
      <c r="K108" t="s">
        <v>56</v>
      </c>
      <c r="L108" t="s">
        <v>167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 s="1">
        <v>43153.847407407404</v>
      </c>
      <c r="AS108">
        <v>100</v>
      </c>
      <c r="AT108" t="s">
        <v>404</v>
      </c>
      <c r="AU108">
        <v>114</v>
      </c>
    </row>
    <row r="109" spans="1:47">
      <c r="A109" t="s">
        <v>501</v>
      </c>
      <c r="B109" t="s">
        <v>502</v>
      </c>
      <c r="C109" t="s">
        <v>503</v>
      </c>
      <c r="D109" t="s">
        <v>184</v>
      </c>
      <c r="E109" t="s">
        <v>51</v>
      </c>
      <c r="F109" t="s">
        <v>484</v>
      </c>
      <c r="G109" t="s">
        <v>84</v>
      </c>
      <c r="H109" t="s">
        <v>54</v>
      </c>
      <c r="I109" t="s">
        <v>504</v>
      </c>
      <c r="J109">
        <v>9492163368</v>
      </c>
      <c r="K109" t="s">
        <v>56</v>
      </c>
      <c r="L109" t="s">
        <v>167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 s="1">
        <v>43153.847685185188</v>
      </c>
      <c r="AS109">
        <v>100</v>
      </c>
      <c r="AT109" t="s">
        <v>157</v>
      </c>
      <c r="AU109">
        <v>115</v>
      </c>
    </row>
    <row r="110" spans="1:47">
      <c r="A110" t="s">
        <v>505</v>
      </c>
      <c r="B110" t="s">
        <v>506</v>
      </c>
      <c r="C110" t="s">
        <v>90</v>
      </c>
      <c r="D110" t="s">
        <v>50</v>
      </c>
      <c r="E110" t="s">
        <v>51</v>
      </c>
      <c r="F110" t="s">
        <v>52</v>
      </c>
      <c r="G110" t="s">
        <v>84</v>
      </c>
      <c r="H110" t="s">
        <v>54</v>
      </c>
      <c r="I110" t="s">
        <v>507</v>
      </c>
      <c r="J110">
        <v>8886232007</v>
      </c>
      <c r="K110" t="s">
        <v>56</v>
      </c>
      <c r="L110" t="s">
        <v>56</v>
      </c>
      <c r="M110" t="s">
        <v>86</v>
      </c>
      <c r="N110" t="s">
        <v>56</v>
      </c>
      <c r="O110" t="s">
        <v>64</v>
      </c>
      <c r="P110" t="s">
        <v>56</v>
      </c>
      <c r="Q110" t="s">
        <v>57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 s="1">
        <v>43153.848043981481</v>
      </c>
      <c r="AS110">
        <v>300</v>
      </c>
      <c r="AT110" t="s">
        <v>279</v>
      </c>
      <c r="AU110">
        <v>116</v>
      </c>
    </row>
    <row r="111" spans="1:47">
      <c r="A111" t="s">
        <v>508</v>
      </c>
      <c r="B111" t="s">
        <v>509</v>
      </c>
      <c r="C111" t="s">
        <v>510</v>
      </c>
      <c r="D111" t="s">
        <v>184</v>
      </c>
      <c r="E111" t="s">
        <v>51</v>
      </c>
      <c r="F111" t="s">
        <v>484</v>
      </c>
      <c r="G111" t="s">
        <v>53</v>
      </c>
      <c r="H111" t="s">
        <v>54</v>
      </c>
      <c r="I111" t="s">
        <v>511</v>
      </c>
      <c r="J111">
        <v>9494178775</v>
      </c>
      <c r="K111" t="s">
        <v>56</v>
      </c>
      <c r="L111" t="s">
        <v>167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 s="1">
        <v>43153.848333333335</v>
      </c>
      <c r="AS111">
        <v>100</v>
      </c>
      <c r="AT111" t="s">
        <v>404</v>
      </c>
      <c r="AU111">
        <v>117</v>
      </c>
    </row>
    <row r="112" spans="1:47">
      <c r="A112" t="s">
        <v>512</v>
      </c>
      <c r="B112" t="s">
        <v>513</v>
      </c>
      <c r="C112" t="s">
        <v>514</v>
      </c>
      <c r="D112" t="s">
        <v>50</v>
      </c>
      <c r="E112" t="s">
        <v>51</v>
      </c>
      <c r="F112" t="s">
        <v>165</v>
      </c>
      <c r="G112" t="s">
        <v>53</v>
      </c>
      <c r="H112" t="s">
        <v>54</v>
      </c>
      <c r="I112" t="s">
        <v>515</v>
      </c>
      <c r="J112">
        <v>7032979794</v>
      </c>
      <c r="K112" t="s">
        <v>180</v>
      </c>
      <c r="L112" t="s">
        <v>167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 s="1">
        <v>43153.849409722221</v>
      </c>
      <c r="AS112">
        <v>200</v>
      </c>
      <c r="AT112" t="s">
        <v>279</v>
      </c>
      <c r="AU112">
        <v>119</v>
      </c>
    </row>
    <row r="113" spans="1:47">
      <c r="A113" t="s">
        <v>516</v>
      </c>
      <c r="B113" t="s">
        <v>228</v>
      </c>
      <c r="C113" t="s">
        <v>517</v>
      </c>
      <c r="D113" t="s">
        <v>50</v>
      </c>
      <c r="E113" t="s">
        <v>51</v>
      </c>
      <c r="F113" t="s">
        <v>52</v>
      </c>
      <c r="G113" t="s">
        <v>84</v>
      </c>
      <c r="H113" t="s">
        <v>54</v>
      </c>
      <c r="I113" t="s">
        <v>518</v>
      </c>
      <c r="J113">
        <v>8639463467</v>
      </c>
      <c r="K113" t="s">
        <v>56</v>
      </c>
      <c r="L113" t="s">
        <v>56</v>
      </c>
      <c r="M113" t="s">
        <v>86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409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 s="1">
        <v>43153.849479166667</v>
      </c>
      <c r="AS113">
        <v>200</v>
      </c>
      <c r="AT113" t="s">
        <v>59</v>
      </c>
      <c r="AU113">
        <v>120</v>
      </c>
    </row>
    <row r="114" spans="1:47">
      <c r="A114" t="s">
        <v>519</v>
      </c>
      <c r="B114" t="s">
        <v>520</v>
      </c>
      <c r="C114" t="s">
        <v>521</v>
      </c>
      <c r="D114" t="s">
        <v>50</v>
      </c>
      <c r="E114" t="s">
        <v>51</v>
      </c>
      <c r="F114" t="s">
        <v>52</v>
      </c>
      <c r="G114" t="s">
        <v>84</v>
      </c>
      <c r="H114" t="s">
        <v>54</v>
      </c>
      <c r="I114" t="s">
        <v>522</v>
      </c>
      <c r="J114">
        <v>9912305593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409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 s="1">
        <v>43153.849976851852</v>
      </c>
      <c r="AS114">
        <v>100</v>
      </c>
      <c r="AT114" t="s">
        <v>59</v>
      </c>
      <c r="AU114">
        <v>121</v>
      </c>
    </row>
    <row r="115" spans="1:47">
      <c r="A115" t="s">
        <v>523</v>
      </c>
      <c r="B115" t="s">
        <v>524</v>
      </c>
      <c r="C115" t="s">
        <v>525</v>
      </c>
      <c r="D115" t="s">
        <v>50</v>
      </c>
      <c r="E115" t="s">
        <v>51</v>
      </c>
      <c r="F115" t="s">
        <v>165</v>
      </c>
      <c r="G115" t="s">
        <v>53</v>
      </c>
      <c r="H115" t="s">
        <v>54</v>
      </c>
      <c r="I115" t="s">
        <v>526</v>
      </c>
      <c r="J115">
        <v>8074047652</v>
      </c>
      <c r="K115" t="s">
        <v>180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 s="1">
        <v>43153.850034722222</v>
      </c>
      <c r="AS115">
        <v>100</v>
      </c>
      <c r="AT115" t="s">
        <v>157</v>
      </c>
      <c r="AU115">
        <v>122</v>
      </c>
    </row>
    <row r="116" spans="1:47">
      <c r="A116" t="s">
        <v>527</v>
      </c>
      <c r="B116" t="s">
        <v>528</v>
      </c>
      <c r="C116" t="s">
        <v>529</v>
      </c>
      <c r="D116" t="s">
        <v>50</v>
      </c>
      <c r="E116" t="s">
        <v>51</v>
      </c>
      <c r="F116" t="s">
        <v>52</v>
      </c>
      <c r="G116" t="s">
        <v>84</v>
      </c>
      <c r="H116" t="s">
        <v>54</v>
      </c>
      <c r="I116" t="s">
        <v>530</v>
      </c>
      <c r="J116">
        <v>7989134811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57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409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 s="1">
        <v>43153.85087962963</v>
      </c>
      <c r="AS116">
        <v>200</v>
      </c>
      <c r="AT116" t="s">
        <v>59</v>
      </c>
      <c r="AU116">
        <v>123</v>
      </c>
    </row>
    <row r="117" spans="1:47">
      <c r="A117" t="s">
        <v>531</v>
      </c>
      <c r="B117" t="s">
        <v>532</v>
      </c>
      <c r="C117" t="s">
        <v>533</v>
      </c>
      <c r="D117" t="s">
        <v>184</v>
      </c>
      <c r="E117" t="s">
        <v>51</v>
      </c>
      <c r="F117" t="s">
        <v>52</v>
      </c>
      <c r="G117" t="s">
        <v>237</v>
      </c>
      <c r="H117" t="s">
        <v>54</v>
      </c>
      <c r="I117" t="s">
        <v>534</v>
      </c>
      <c r="J117">
        <v>9701822289</v>
      </c>
      <c r="K117" t="s">
        <v>180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409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 s="1">
        <v>43153.851226851853</v>
      </c>
      <c r="AS117">
        <v>200</v>
      </c>
      <c r="AT117" t="s">
        <v>404</v>
      </c>
      <c r="AU117">
        <v>125</v>
      </c>
    </row>
    <row r="118" spans="1:47">
      <c r="A118" t="s">
        <v>535</v>
      </c>
      <c r="B118" t="s">
        <v>536</v>
      </c>
      <c r="C118" t="s">
        <v>537</v>
      </c>
      <c r="D118" t="s">
        <v>184</v>
      </c>
      <c r="E118" t="s">
        <v>51</v>
      </c>
      <c r="F118" t="s">
        <v>52</v>
      </c>
      <c r="G118" t="s">
        <v>237</v>
      </c>
      <c r="H118" t="s">
        <v>54</v>
      </c>
      <c r="I118" t="s">
        <v>538</v>
      </c>
      <c r="J118">
        <v>8897352583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57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409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 s="1">
        <v>43153.851875</v>
      </c>
      <c r="AS118">
        <v>200</v>
      </c>
      <c r="AT118" t="s">
        <v>404</v>
      </c>
      <c r="AU118">
        <v>126</v>
      </c>
    </row>
    <row r="119" spans="1:47">
      <c r="A119" t="s">
        <v>539</v>
      </c>
      <c r="B119" t="s">
        <v>540</v>
      </c>
      <c r="C119" t="s">
        <v>541</v>
      </c>
      <c r="D119" t="s">
        <v>184</v>
      </c>
      <c r="E119" t="s">
        <v>51</v>
      </c>
      <c r="F119" t="s">
        <v>467</v>
      </c>
      <c r="G119" t="s">
        <v>84</v>
      </c>
      <c r="H119" t="s">
        <v>54</v>
      </c>
      <c r="I119" t="s">
        <v>542</v>
      </c>
      <c r="J119">
        <v>9121476735</v>
      </c>
      <c r="K119" t="s">
        <v>180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 s="1">
        <v>43153.851875</v>
      </c>
      <c r="AS119">
        <v>100</v>
      </c>
      <c r="AT119" t="s">
        <v>279</v>
      </c>
      <c r="AU119">
        <v>127</v>
      </c>
    </row>
    <row r="120" spans="1:47">
      <c r="A120" t="s">
        <v>543</v>
      </c>
      <c r="B120" t="s">
        <v>544</v>
      </c>
      <c r="C120" t="s">
        <v>545</v>
      </c>
      <c r="D120" t="s">
        <v>184</v>
      </c>
      <c r="E120" t="s">
        <v>51</v>
      </c>
      <c r="F120" t="s">
        <v>52</v>
      </c>
      <c r="G120" t="s">
        <v>237</v>
      </c>
      <c r="H120" t="s">
        <v>54</v>
      </c>
      <c r="I120" t="s">
        <v>546</v>
      </c>
      <c r="J120">
        <v>9493330134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409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 s="1">
        <v>43153.852233796293</v>
      </c>
      <c r="AS120">
        <v>100</v>
      </c>
      <c r="AT120" t="s">
        <v>59</v>
      </c>
      <c r="AU120">
        <v>129</v>
      </c>
    </row>
    <row r="121" spans="1:47">
      <c r="A121" t="s">
        <v>547</v>
      </c>
      <c r="B121" t="s">
        <v>548</v>
      </c>
      <c r="C121" t="s">
        <v>549</v>
      </c>
      <c r="D121" t="s">
        <v>50</v>
      </c>
      <c r="E121" t="s">
        <v>51</v>
      </c>
      <c r="F121" t="s">
        <v>484</v>
      </c>
      <c r="G121" t="s">
        <v>84</v>
      </c>
      <c r="H121" t="s">
        <v>54</v>
      </c>
      <c r="I121" t="s">
        <v>550</v>
      </c>
      <c r="J121">
        <v>9618319359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57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 s="1">
        <v>43153.852824074071</v>
      </c>
      <c r="AS121">
        <v>100</v>
      </c>
      <c r="AT121" t="s">
        <v>157</v>
      </c>
      <c r="AU121">
        <v>132</v>
      </c>
    </row>
    <row r="122" spans="1:47">
      <c r="A122" t="s">
        <v>551</v>
      </c>
      <c r="B122" t="s">
        <v>552</v>
      </c>
      <c r="C122" t="s">
        <v>553</v>
      </c>
      <c r="D122" t="s">
        <v>184</v>
      </c>
      <c r="E122" t="s">
        <v>51</v>
      </c>
      <c r="F122" t="s">
        <v>52</v>
      </c>
      <c r="G122" t="s">
        <v>237</v>
      </c>
      <c r="H122" t="s">
        <v>54</v>
      </c>
      <c r="I122" t="s">
        <v>554</v>
      </c>
      <c r="J122">
        <v>9603150155</v>
      </c>
      <c r="K122" t="s">
        <v>180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409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 s="1">
        <v>43153.853750000002</v>
      </c>
      <c r="AS122">
        <v>200</v>
      </c>
      <c r="AT122" t="s">
        <v>404</v>
      </c>
      <c r="AU122">
        <v>133</v>
      </c>
    </row>
    <row r="123" spans="1:47">
      <c r="A123" t="s">
        <v>555</v>
      </c>
      <c r="B123" t="s">
        <v>556</v>
      </c>
      <c r="C123" t="s">
        <v>557</v>
      </c>
      <c r="D123" t="s">
        <v>50</v>
      </c>
      <c r="E123" t="s">
        <v>51</v>
      </c>
      <c r="F123" t="s">
        <v>165</v>
      </c>
      <c r="G123" t="s">
        <v>53</v>
      </c>
      <c r="H123" t="s">
        <v>54</v>
      </c>
      <c r="I123" t="s">
        <v>558</v>
      </c>
      <c r="J123">
        <v>7661070305</v>
      </c>
      <c r="K123" t="s">
        <v>56</v>
      </c>
      <c r="L123" t="s">
        <v>56</v>
      </c>
      <c r="M123" t="s">
        <v>56</v>
      </c>
      <c r="N123" t="s">
        <v>56</v>
      </c>
      <c r="O123" t="s">
        <v>64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 s="1">
        <v>43153.854027777779</v>
      </c>
      <c r="AS123">
        <v>100</v>
      </c>
      <c r="AT123" t="s">
        <v>157</v>
      </c>
      <c r="AU123">
        <v>134</v>
      </c>
    </row>
    <row r="124" spans="1:47">
      <c r="A124" t="s">
        <v>559</v>
      </c>
      <c r="B124" t="s">
        <v>560</v>
      </c>
      <c r="C124" t="s">
        <v>361</v>
      </c>
      <c r="D124" t="s">
        <v>184</v>
      </c>
      <c r="E124" t="s">
        <v>51</v>
      </c>
      <c r="F124" t="s">
        <v>52</v>
      </c>
      <c r="G124" t="s">
        <v>237</v>
      </c>
      <c r="H124" t="s">
        <v>54</v>
      </c>
      <c r="I124" t="s">
        <v>561</v>
      </c>
      <c r="J124">
        <v>7013235706</v>
      </c>
      <c r="K124" t="s">
        <v>56</v>
      </c>
      <c r="L124" t="s">
        <v>56</v>
      </c>
      <c r="M124" t="s">
        <v>56</v>
      </c>
      <c r="N124" t="s">
        <v>56</v>
      </c>
      <c r="O124" t="s">
        <v>64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58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 s="1">
        <v>43153.854189814818</v>
      </c>
      <c r="AS124">
        <v>200</v>
      </c>
      <c r="AT124" t="s">
        <v>59</v>
      </c>
      <c r="AU124">
        <v>135</v>
      </c>
    </row>
    <row r="125" spans="1:47">
      <c r="A125" t="s">
        <v>562</v>
      </c>
      <c r="B125" t="s">
        <v>563</v>
      </c>
      <c r="C125" t="s">
        <v>564</v>
      </c>
      <c r="D125" t="s">
        <v>184</v>
      </c>
      <c r="E125" t="s">
        <v>51</v>
      </c>
      <c r="F125" t="s">
        <v>467</v>
      </c>
      <c r="G125" t="s">
        <v>84</v>
      </c>
      <c r="H125" t="s">
        <v>54</v>
      </c>
      <c r="I125" t="s">
        <v>565</v>
      </c>
      <c r="J125">
        <v>9949979374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 s="1">
        <v>43153.854328703703</v>
      </c>
      <c r="AS125">
        <v>100</v>
      </c>
      <c r="AT125" t="s">
        <v>404</v>
      </c>
      <c r="AU125">
        <v>136</v>
      </c>
    </row>
    <row r="126" spans="1:47">
      <c r="A126" t="s">
        <v>567</v>
      </c>
      <c r="B126" t="s">
        <v>568</v>
      </c>
      <c r="C126" t="s">
        <v>569</v>
      </c>
      <c r="D126" t="s">
        <v>50</v>
      </c>
      <c r="E126" t="s">
        <v>51</v>
      </c>
      <c r="F126" t="s">
        <v>165</v>
      </c>
      <c r="G126" t="s">
        <v>53</v>
      </c>
      <c r="H126" t="s">
        <v>54</v>
      </c>
      <c r="I126" t="s">
        <v>570</v>
      </c>
      <c r="J126">
        <v>9494285994</v>
      </c>
      <c r="K126" t="s">
        <v>180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 s="1">
        <v>43153.854444444441</v>
      </c>
      <c r="AS126">
        <v>100</v>
      </c>
      <c r="AT126" t="s">
        <v>279</v>
      </c>
      <c r="AU126">
        <v>137</v>
      </c>
    </row>
    <row r="127" spans="1:47">
      <c r="A127" t="s">
        <v>571</v>
      </c>
      <c r="B127" t="s">
        <v>572</v>
      </c>
      <c r="C127" t="s">
        <v>573</v>
      </c>
      <c r="D127" t="s">
        <v>50</v>
      </c>
      <c r="E127" t="s">
        <v>51</v>
      </c>
      <c r="F127" t="s">
        <v>165</v>
      </c>
      <c r="G127" t="s">
        <v>53</v>
      </c>
      <c r="H127" t="s">
        <v>54</v>
      </c>
      <c r="I127" t="s">
        <v>574</v>
      </c>
      <c r="J127">
        <v>8499940772</v>
      </c>
      <c r="K127" t="s">
        <v>56</v>
      </c>
      <c r="L127" t="s">
        <v>56</v>
      </c>
      <c r="M127" t="s">
        <v>56</v>
      </c>
      <c r="N127" t="s">
        <v>56</v>
      </c>
      <c r="O127" t="s">
        <v>64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 s="1">
        <v>43153.854814814818</v>
      </c>
      <c r="AS127">
        <v>100</v>
      </c>
      <c r="AT127" t="s">
        <v>157</v>
      </c>
      <c r="AU127">
        <v>138</v>
      </c>
    </row>
    <row r="128" spans="1:47">
      <c r="A128" t="s">
        <v>575</v>
      </c>
      <c r="B128" t="s">
        <v>576</v>
      </c>
      <c r="C128" t="s">
        <v>577</v>
      </c>
      <c r="D128" t="s">
        <v>50</v>
      </c>
      <c r="E128" t="s">
        <v>51</v>
      </c>
      <c r="F128" t="s">
        <v>52</v>
      </c>
      <c r="G128" t="s">
        <v>237</v>
      </c>
      <c r="H128" t="s">
        <v>54</v>
      </c>
      <c r="I128" t="s">
        <v>578</v>
      </c>
      <c r="J128">
        <v>9849534749</v>
      </c>
      <c r="K128" t="s">
        <v>180</v>
      </c>
      <c r="L128" t="s">
        <v>56</v>
      </c>
      <c r="M128" t="s">
        <v>56</v>
      </c>
      <c r="N128" t="s">
        <v>56</v>
      </c>
      <c r="O128" t="s">
        <v>64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 s="1">
        <v>43153.855231481481</v>
      </c>
      <c r="AS128">
        <v>200</v>
      </c>
      <c r="AT128" t="s">
        <v>59</v>
      </c>
      <c r="AU128">
        <v>139</v>
      </c>
    </row>
    <row r="129" spans="1:47">
      <c r="A129" t="s">
        <v>579</v>
      </c>
      <c r="B129" t="s">
        <v>580</v>
      </c>
      <c r="C129" t="s">
        <v>581</v>
      </c>
      <c r="D129" t="s">
        <v>50</v>
      </c>
      <c r="E129" t="s">
        <v>51</v>
      </c>
      <c r="F129" t="s">
        <v>52</v>
      </c>
      <c r="G129" t="s">
        <v>84</v>
      </c>
      <c r="H129" t="s">
        <v>54</v>
      </c>
      <c r="I129" t="s">
        <v>582</v>
      </c>
      <c r="J129">
        <v>9177192938</v>
      </c>
      <c r="K129" t="s">
        <v>180</v>
      </c>
      <c r="L129" t="s">
        <v>56</v>
      </c>
      <c r="M129" t="s">
        <v>56</v>
      </c>
      <c r="N129" t="s">
        <v>56</v>
      </c>
      <c r="O129" t="s">
        <v>64</v>
      </c>
      <c r="P129" t="s">
        <v>56</v>
      </c>
      <c r="Q129" t="s">
        <v>57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409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 s="1">
        <v>43153.85533564815</v>
      </c>
      <c r="AS129">
        <v>400</v>
      </c>
      <c r="AT129" t="s">
        <v>404</v>
      </c>
      <c r="AU129">
        <v>140</v>
      </c>
    </row>
    <row r="130" spans="1:47">
      <c r="A130" t="s">
        <v>583</v>
      </c>
      <c r="B130" t="s">
        <v>584</v>
      </c>
      <c r="C130" t="s">
        <v>585</v>
      </c>
      <c r="D130" t="s">
        <v>50</v>
      </c>
      <c r="E130" t="s">
        <v>51</v>
      </c>
      <c r="F130" t="s">
        <v>165</v>
      </c>
      <c r="G130" t="s">
        <v>53</v>
      </c>
      <c r="H130" t="s">
        <v>54</v>
      </c>
      <c r="I130" t="s">
        <v>586</v>
      </c>
      <c r="J130">
        <v>9581680499</v>
      </c>
      <c r="K130" t="s">
        <v>56</v>
      </c>
      <c r="L130" t="s">
        <v>56</v>
      </c>
      <c r="M130" t="s">
        <v>56</v>
      </c>
      <c r="N130" t="s">
        <v>56</v>
      </c>
      <c r="O130" t="s">
        <v>64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 s="1">
        <v>43153.855787037035</v>
      </c>
      <c r="AS130">
        <v>100</v>
      </c>
      <c r="AT130" t="s">
        <v>157</v>
      </c>
      <c r="AU130">
        <v>141</v>
      </c>
    </row>
    <row r="131" spans="1:47">
      <c r="A131" t="s">
        <v>587</v>
      </c>
      <c r="B131" t="s">
        <v>588</v>
      </c>
      <c r="C131" t="s">
        <v>589</v>
      </c>
      <c r="D131" t="s">
        <v>184</v>
      </c>
      <c r="E131" t="s">
        <v>51</v>
      </c>
      <c r="F131" t="s">
        <v>467</v>
      </c>
      <c r="G131" t="s">
        <v>237</v>
      </c>
      <c r="H131" t="s">
        <v>54</v>
      </c>
      <c r="I131" t="s">
        <v>590</v>
      </c>
      <c r="J131">
        <v>9848048541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591</v>
      </c>
      <c r="AR131" s="1">
        <v>43153.856041666666</v>
      </c>
      <c r="AS131">
        <v>100</v>
      </c>
      <c r="AT131" t="s">
        <v>279</v>
      </c>
      <c r="AU131">
        <v>142</v>
      </c>
    </row>
    <row r="132" spans="1:47">
      <c r="A132" t="s">
        <v>592</v>
      </c>
      <c r="B132" t="s">
        <v>593</v>
      </c>
      <c r="C132" t="s">
        <v>306</v>
      </c>
      <c r="D132" t="s">
        <v>50</v>
      </c>
      <c r="E132" t="s">
        <v>51</v>
      </c>
      <c r="F132" t="s">
        <v>52</v>
      </c>
      <c r="G132" t="s">
        <v>84</v>
      </c>
      <c r="H132" t="s">
        <v>54</v>
      </c>
      <c r="I132" t="s">
        <v>594</v>
      </c>
      <c r="J132">
        <v>9398470565</v>
      </c>
      <c r="K132" t="s">
        <v>56</v>
      </c>
      <c r="L132" t="s">
        <v>56</v>
      </c>
      <c r="M132" t="s">
        <v>56</v>
      </c>
      <c r="N132" t="s">
        <v>56</v>
      </c>
      <c r="O132" t="s">
        <v>64</v>
      </c>
      <c r="P132" t="s">
        <v>56</v>
      </c>
      <c r="Q132" t="s">
        <v>57</v>
      </c>
      <c r="R132" t="s">
        <v>56</v>
      </c>
      <c r="S132" t="s">
        <v>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 s="1">
        <v>43153.856053240743</v>
      </c>
      <c r="AS132">
        <v>200</v>
      </c>
      <c r="AT132" t="s">
        <v>404</v>
      </c>
      <c r="AU132">
        <v>143</v>
      </c>
    </row>
    <row r="133" spans="1:47">
      <c r="A133" t="s">
        <v>595</v>
      </c>
      <c r="B133" t="s">
        <v>596</v>
      </c>
      <c r="C133" t="s">
        <v>597</v>
      </c>
      <c r="D133" t="s">
        <v>184</v>
      </c>
      <c r="E133" t="s">
        <v>51</v>
      </c>
      <c r="F133" t="s">
        <v>52</v>
      </c>
      <c r="G133" t="s">
        <v>237</v>
      </c>
      <c r="H133" t="s">
        <v>54</v>
      </c>
      <c r="I133" t="s">
        <v>598</v>
      </c>
      <c r="J133">
        <v>9849414894</v>
      </c>
      <c r="K133" t="s">
        <v>56</v>
      </c>
      <c r="L133" t="s">
        <v>56</v>
      </c>
      <c r="M133" t="s">
        <v>56</v>
      </c>
      <c r="N133" t="s">
        <v>56</v>
      </c>
      <c r="O133" t="s">
        <v>64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 s="1">
        <v>43153.856724537036</v>
      </c>
      <c r="AS133">
        <v>100</v>
      </c>
      <c r="AT133" t="s">
        <v>404</v>
      </c>
      <c r="AU133">
        <v>144</v>
      </c>
    </row>
    <row r="134" spans="1:47">
      <c r="A134" t="s">
        <v>599</v>
      </c>
      <c r="B134" t="s">
        <v>600</v>
      </c>
      <c r="C134" t="s">
        <v>601</v>
      </c>
      <c r="D134" t="s">
        <v>50</v>
      </c>
      <c r="E134" t="s">
        <v>51</v>
      </c>
      <c r="F134" t="s">
        <v>52</v>
      </c>
      <c r="G134" t="s">
        <v>84</v>
      </c>
      <c r="H134" t="s">
        <v>54</v>
      </c>
      <c r="I134" t="s">
        <v>602</v>
      </c>
      <c r="J134">
        <v>9121675147</v>
      </c>
      <c r="K134" t="s">
        <v>56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409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 s="1">
        <v>43153.857129629629</v>
      </c>
      <c r="AS134">
        <v>100</v>
      </c>
      <c r="AT134" t="s">
        <v>59</v>
      </c>
      <c r="AU134">
        <v>145</v>
      </c>
    </row>
    <row r="135" spans="1:47">
      <c r="A135" t="s">
        <v>603</v>
      </c>
      <c r="B135" t="s">
        <v>604</v>
      </c>
      <c r="C135" t="s">
        <v>605</v>
      </c>
      <c r="D135" t="s">
        <v>184</v>
      </c>
      <c r="E135" t="s">
        <v>51</v>
      </c>
      <c r="F135" t="s">
        <v>52</v>
      </c>
      <c r="G135" t="s">
        <v>237</v>
      </c>
      <c r="H135" t="s">
        <v>54</v>
      </c>
      <c r="I135" t="s">
        <v>606</v>
      </c>
      <c r="J135">
        <v>6281749494</v>
      </c>
      <c r="K135" t="s">
        <v>56</v>
      </c>
      <c r="L135" t="s">
        <v>56</v>
      </c>
      <c r="M135" t="s">
        <v>56</v>
      </c>
      <c r="N135" t="s">
        <v>56</v>
      </c>
      <c r="O135" t="s">
        <v>64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 s="1">
        <v>43153.857418981483</v>
      </c>
      <c r="AS135">
        <v>100</v>
      </c>
      <c r="AT135" t="s">
        <v>404</v>
      </c>
      <c r="AU135">
        <v>146</v>
      </c>
    </row>
    <row r="136" spans="1:47">
      <c r="A136" t="s">
        <v>607</v>
      </c>
      <c r="B136" t="s">
        <v>608</v>
      </c>
      <c r="C136" t="s">
        <v>609</v>
      </c>
      <c r="D136" t="s">
        <v>50</v>
      </c>
      <c r="E136" t="s">
        <v>51</v>
      </c>
      <c r="F136" t="s">
        <v>52</v>
      </c>
      <c r="G136" t="s">
        <v>237</v>
      </c>
      <c r="H136" t="s">
        <v>54</v>
      </c>
      <c r="I136" t="s">
        <v>610</v>
      </c>
      <c r="J136">
        <v>9182141237</v>
      </c>
      <c r="K136" t="s">
        <v>56</v>
      </c>
      <c r="L136" t="s">
        <v>56</v>
      </c>
      <c r="M136" t="s">
        <v>86</v>
      </c>
      <c r="N136" t="s">
        <v>56</v>
      </c>
      <c r="O136" t="s">
        <v>64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 s="1">
        <v>43153.857858796298</v>
      </c>
      <c r="AS136">
        <v>200</v>
      </c>
      <c r="AT136" t="s">
        <v>157</v>
      </c>
      <c r="AU136">
        <v>147</v>
      </c>
    </row>
    <row r="137" spans="1:47">
      <c r="A137" t="s">
        <v>611</v>
      </c>
      <c r="B137" t="s">
        <v>612</v>
      </c>
      <c r="C137" t="s">
        <v>613</v>
      </c>
      <c r="D137" t="s">
        <v>50</v>
      </c>
      <c r="E137" t="s">
        <v>51</v>
      </c>
      <c r="F137" t="s">
        <v>91</v>
      </c>
      <c r="G137" t="s">
        <v>237</v>
      </c>
      <c r="H137" t="s">
        <v>54</v>
      </c>
      <c r="I137" t="s">
        <v>614</v>
      </c>
      <c r="J137">
        <v>8096729955</v>
      </c>
      <c r="K137" t="s">
        <v>180</v>
      </c>
      <c r="L137" t="s">
        <v>56</v>
      </c>
      <c r="M137" t="s">
        <v>56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 s="1">
        <v>43153.858252314814</v>
      </c>
      <c r="AS137">
        <v>100</v>
      </c>
      <c r="AT137" t="s">
        <v>404</v>
      </c>
      <c r="AU137">
        <v>148</v>
      </c>
    </row>
    <row r="138" spans="1:47">
      <c r="A138" t="s">
        <v>615</v>
      </c>
      <c r="B138" t="s">
        <v>616</v>
      </c>
      <c r="C138" t="s">
        <v>617</v>
      </c>
      <c r="D138" t="s">
        <v>50</v>
      </c>
      <c r="E138" t="s">
        <v>51</v>
      </c>
      <c r="F138" t="s">
        <v>52</v>
      </c>
      <c r="G138" t="s">
        <v>237</v>
      </c>
      <c r="H138" t="s">
        <v>54</v>
      </c>
      <c r="I138" t="s">
        <v>618</v>
      </c>
      <c r="J138">
        <v>9553503027</v>
      </c>
      <c r="K138" t="s">
        <v>180</v>
      </c>
      <c r="L138" t="s">
        <v>56</v>
      </c>
      <c r="M138" t="s">
        <v>56</v>
      </c>
      <c r="N138" t="s">
        <v>56</v>
      </c>
      <c r="O138" t="s">
        <v>64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 s="1">
        <v>43153.858252314814</v>
      </c>
      <c r="AS138">
        <v>200</v>
      </c>
      <c r="AT138" t="s">
        <v>59</v>
      </c>
      <c r="AU138">
        <v>149</v>
      </c>
    </row>
    <row r="139" spans="1:47">
      <c r="A139" t="s">
        <v>619</v>
      </c>
      <c r="B139" t="s">
        <v>424</v>
      </c>
      <c r="C139" t="s">
        <v>620</v>
      </c>
      <c r="D139" t="s">
        <v>50</v>
      </c>
      <c r="E139" t="s">
        <v>51</v>
      </c>
      <c r="F139" t="s">
        <v>91</v>
      </c>
      <c r="G139" t="s">
        <v>237</v>
      </c>
      <c r="H139" t="s">
        <v>54</v>
      </c>
      <c r="I139" t="s">
        <v>621</v>
      </c>
      <c r="J139">
        <v>8985029510</v>
      </c>
      <c r="K139" t="s">
        <v>56</v>
      </c>
      <c r="L139" t="s">
        <v>56</v>
      </c>
      <c r="M139" t="s">
        <v>56</v>
      </c>
      <c r="N139" t="s">
        <v>56</v>
      </c>
      <c r="O139" t="s">
        <v>64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 s="1">
        <v>43153.858298611114</v>
      </c>
      <c r="AS139">
        <v>100</v>
      </c>
      <c r="AT139" t="s">
        <v>279</v>
      </c>
      <c r="AU139">
        <v>150</v>
      </c>
    </row>
    <row r="140" spans="1:47">
      <c r="A140" t="s">
        <v>622</v>
      </c>
      <c r="B140" t="s">
        <v>623</v>
      </c>
      <c r="C140" t="s">
        <v>624</v>
      </c>
      <c r="D140" t="s">
        <v>50</v>
      </c>
      <c r="E140" t="s">
        <v>51</v>
      </c>
      <c r="F140" t="s">
        <v>52</v>
      </c>
      <c r="G140" t="s">
        <v>237</v>
      </c>
      <c r="H140" t="s">
        <v>54</v>
      </c>
      <c r="I140" t="s">
        <v>625</v>
      </c>
      <c r="J140">
        <v>9491966393</v>
      </c>
      <c r="K140" t="s">
        <v>56</v>
      </c>
      <c r="L140" t="s">
        <v>56</v>
      </c>
      <c r="M140" t="s">
        <v>56</v>
      </c>
      <c r="N140" t="s">
        <v>56</v>
      </c>
      <c r="O140" t="s">
        <v>56</v>
      </c>
      <c r="P140" t="s">
        <v>56</v>
      </c>
      <c r="Q140" t="s">
        <v>57</v>
      </c>
      <c r="R140" t="s">
        <v>56</v>
      </c>
      <c r="S140" t="s">
        <v>56</v>
      </c>
      <c r="T140" t="s">
        <v>56</v>
      </c>
      <c r="U140" t="s">
        <v>56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56</v>
      </c>
      <c r="AQ140" t="s">
        <v>56</v>
      </c>
      <c r="AR140" s="1">
        <v>43153.858599537038</v>
      </c>
      <c r="AS140">
        <v>100</v>
      </c>
      <c r="AT140" t="s">
        <v>157</v>
      </c>
      <c r="AU140">
        <v>151</v>
      </c>
    </row>
    <row r="141" spans="1:47">
      <c r="A141" t="s">
        <v>626</v>
      </c>
      <c r="B141" t="s">
        <v>627</v>
      </c>
      <c r="C141" t="s">
        <v>628</v>
      </c>
      <c r="D141" t="s">
        <v>50</v>
      </c>
      <c r="E141" t="s">
        <v>51</v>
      </c>
      <c r="F141" t="s">
        <v>91</v>
      </c>
      <c r="G141" t="s">
        <v>237</v>
      </c>
      <c r="H141" t="s">
        <v>54</v>
      </c>
      <c r="I141" t="s">
        <v>629</v>
      </c>
      <c r="J141">
        <v>7093174750</v>
      </c>
      <c r="K141" t="s">
        <v>180</v>
      </c>
      <c r="L141" t="s">
        <v>56</v>
      </c>
      <c r="M141" t="s">
        <v>56</v>
      </c>
      <c r="N141" t="s">
        <v>56</v>
      </c>
      <c r="O141" t="s">
        <v>56</v>
      </c>
      <c r="P141" t="s">
        <v>56</v>
      </c>
      <c r="Q141" t="s">
        <v>56</v>
      </c>
      <c r="R141" t="s">
        <v>56</v>
      </c>
      <c r="S141" t="s">
        <v>56</v>
      </c>
      <c r="T141" t="s">
        <v>56</v>
      </c>
      <c r="U141" t="s">
        <v>56</v>
      </c>
      <c r="V141" t="s">
        <v>56</v>
      </c>
      <c r="W141" t="s">
        <v>56</v>
      </c>
      <c r="X141" t="s">
        <v>56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s="1">
        <v>43153.859293981484</v>
      </c>
      <c r="AS141">
        <v>100</v>
      </c>
      <c r="AT141" t="s">
        <v>404</v>
      </c>
      <c r="AU141">
        <v>152</v>
      </c>
    </row>
    <row r="142" spans="1:47">
      <c r="A142" t="s">
        <v>630</v>
      </c>
      <c r="B142" t="s">
        <v>631</v>
      </c>
      <c r="C142" t="s">
        <v>415</v>
      </c>
      <c r="D142" t="s">
        <v>50</v>
      </c>
      <c r="E142" t="s">
        <v>51</v>
      </c>
      <c r="F142" t="s">
        <v>52</v>
      </c>
      <c r="G142" t="s">
        <v>237</v>
      </c>
      <c r="H142" t="s">
        <v>54</v>
      </c>
      <c r="I142" t="s">
        <v>632</v>
      </c>
      <c r="J142">
        <v>8500573943</v>
      </c>
      <c r="K142" t="s">
        <v>180</v>
      </c>
      <c r="L142" t="s">
        <v>56</v>
      </c>
      <c r="M142" t="s">
        <v>56</v>
      </c>
      <c r="N142" t="s">
        <v>56</v>
      </c>
      <c r="O142" t="s">
        <v>56</v>
      </c>
      <c r="P142" t="s">
        <v>56</v>
      </c>
      <c r="Q142" t="s">
        <v>57</v>
      </c>
      <c r="R142" t="s">
        <v>56</v>
      </c>
      <c r="S142" t="s">
        <v>56</v>
      </c>
      <c r="T142" t="s">
        <v>56</v>
      </c>
      <c r="U142" t="s">
        <v>56</v>
      </c>
      <c r="V142" t="s">
        <v>56</v>
      </c>
      <c r="W142" t="s">
        <v>56</v>
      </c>
      <c r="X142" t="s">
        <v>56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58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s="1">
        <v>43153.859560185185</v>
      </c>
      <c r="AS142">
        <v>300</v>
      </c>
      <c r="AT142" t="s">
        <v>157</v>
      </c>
      <c r="AU142">
        <v>153</v>
      </c>
    </row>
    <row r="143" spans="1:47">
      <c r="A143" t="s">
        <v>633</v>
      </c>
      <c r="B143" t="s">
        <v>634</v>
      </c>
      <c r="C143" t="s">
        <v>635</v>
      </c>
      <c r="D143" t="s">
        <v>50</v>
      </c>
      <c r="E143" t="s">
        <v>51</v>
      </c>
      <c r="F143" t="s">
        <v>91</v>
      </c>
      <c r="G143" t="s">
        <v>237</v>
      </c>
      <c r="H143" t="s">
        <v>54</v>
      </c>
      <c r="I143" t="s">
        <v>636</v>
      </c>
      <c r="J143">
        <v>7981998694</v>
      </c>
      <c r="K143" t="s">
        <v>56</v>
      </c>
      <c r="L143" t="s">
        <v>56</v>
      </c>
      <c r="M143" t="s">
        <v>86</v>
      </c>
      <c r="N143" t="s">
        <v>56</v>
      </c>
      <c r="O143" t="s">
        <v>64</v>
      </c>
      <c r="P143" t="s">
        <v>56</v>
      </c>
      <c r="Q143" t="s">
        <v>56</v>
      </c>
      <c r="R143" t="s">
        <v>56</v>
      </c>
      <c r="S143" t="s">
        <v>56</v>
      </c>
      <c r="T143" t="s">
        <v>56</v>
      </c>
      <c r="U143" t="s">
        <v>56</v>
      </c>
      <c r="V143" t="s">
        <v>56</v>
      </c>
      <c r="W143" t="s">
        <v>56</v>
      </c>
      <c r="X143" t="s">
        <v>56</v>
      </c>
      <c r="Y143" t="s">
        <v>56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s="1">
        <v>43153.859849537039</v>
      </c>
      <c r="AS143">
        <v>200</v>
      </c>
      <c r="AT143" t="s">
        <v>279</v>
      </c>
      <c r="AU143">
        <v>154</v>
      </c>
    </row>
    <row r="144" spans="1:47">
      <c r="A144" t="s">
        <v>637</v>
      </c>
      <c r="B144" t="s">
        <v>638</v>
      </c>
      <c r="C144" t="s">
        <v>639</v>
      </c>
      <c r="D144" t="s">
        <v>50</v>
      </c>
      <c r="E144" t="s">
        <v>51</v>
      </c>
      <c r="F144" t="s">
        <v>91</v>
      </c>
      <c r="G144" t="s">
        <v>237</v>
      </c>
      <c r="H144" t="s">
        <v>54</v>
      </c>
      <c r="I144" t="s">
        <v>640</v>
      </c>
      <c r="J144">
        <v>8008027901</v>
      </c>
      <c r="K144" t="s">
        <v>56</v>
      </c>
      <c r="L144" t="s">
        <v>56</v>
      </c>
      <c r="M144" t="s">
        <v>56</v>
      </c>
      <c r="N144" t="s">
        <v>56</v>
      </c>
      <c r="O144" t="s">
        <v>64</v>
      </c>
      <c r="P144" t="s">
        <v>56</v>
      </c>
      <c r="Q144" t="s">
        <v>56</v>
      </c>
      <c r="R144" t="s">
        <v>56</v>
      </c>
      <c r="S144" t="s">
        <v>56</v>
      </c>
      <c r="T144" t="s">
        <v>56</v>
      </c>
      <c r="U144" t="s">
        <v>56</v>
      </c>
      <c r="V144" t="s">
        <v>56</v>
      </c>
      <c r="W144" t="s">
        <v>56</v>
      </c>
      <c r="X144" t="s">
        <v>56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56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s="1">
        <v>43153.860046296293</v>
      </c>
      <c r="AS144">
        <v>100</v>
      </c>
      <c r="AT144" t="s">
        <v>404</v>
      </c>
      <c r="AU144">
        <v>155</v>
      </c>
    </row>
    <row r="145" spans="1:47">
      <c r="A145" t="s">
        <v>641</v>
      </c>
      <c r="B145" t="s">
        <v>642</v>
      </c>
      <c r="C145" t="s">
        <v>643</v>
      </c>
      <c r="D145" t="s">
        <v>184</v>
      </c>
      <c r="E145" t="s">
        <v>51</v>
      </c>
      <c r="F145" t="s">
        <v>52</v>
      </c>
      <c r="G145" t="s">
        <v>237</v>
      </c>
      <c r="H145" t="s">
        <v>54</v>
      </c>
      <c r="I145" t="s">
        <v>644</v>
      </c>
      <c r="J145">
        <v>9666141972</v>
      </c>
      <c r="K145" t="s">
        <v>56</v>
      </c>
      <c r="L145" t="s">
        <v>56</v>
      </c>
      <c r="M145" t="s">
        <v>56</v>
      </c>
      <c r="N145" t="s">
        <v>56</v>
      </c>
      <c r="O145" t="s">
        <v>64</v>
      </c>
      <c r="P145" t="s">
        <v>56</v>
      </c>
      <c r="Q145" t="s">
        <v>57</v>
      </c>
      <c r="R145" t="s">
        <v>56</v>
      </c>
      <c r="S145" t="s">
        <v>56</v>
      </c>
      <c r="T145" t="s">
        <v>56</v>
      </c>
      <c r="U145" t="s">
        <v>56</v>
      </c>
      <c r="V145" t="s">
        <v>56</v>
      </c>
      <c r="W145" t="s">
        <v>56</v>
      </c>
      <c r="X145" t="s">
        <v>56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56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s="1">
        <v>43153.860046296293</v>
      </c>
      <c r="AS145">
        <v>200</v>
      </c>
      <c r="AT145" t="s">
        <v>59</v>
      </c>
      <c r="AU145">
        <v>156</v>
      </c>
    </row>
    <row r="146" spans="1:47">
      <c r="A146" t="s">
        <v>645</v>
      </c>
      <c r="B146" t="s">
        <v>646</v>
      </c>
      <c r="C146" t="s">
        <v>647</v>
      </c>
      <c r="D146" t="s">
        <v>50</v>
      </c>
      <c r="E146" t="s">
        <v>51</v>
      </c>
      <c r="F146" t="s">
        <v>52</v>
      </c>
      <c r="G146" t="s">
        <v>237</v>
      </c>
      <c r="H146" t="s">
        <v>54</v>
      </c>
      <c r="I146" t="s">
        <v>648</v>
      </c>
      <c r="J146">
        <v>7989333319</v>
      </c>
      <c r="K146" t="s">
        <v>180</v>
      </c>
      <c r="L146" t="s">
        <v>56</v>
      </c>
      <c r="M146" t="s">
        <v>56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s="1">
        <v>43153.860636574071</v>
      </c>
      <c r="AS146">
        <v>100</v>
      </c>
      <c r="AT146" t="s">
        <v>157</v>
      </c>
      <c r="AU146">
        <v>157</v>
      </c>
    </row>
    <row r="147" spans="1:47">
      <c r="A147" t="s">
        <v>649</v>
      </c>
      <c r="B147" t="s">
        <v>650</v>
      </c>
      <c r="C147" t="s">
        <v>651</v>
      </c>
      <c r="D147" t="s">
        <v>50</v>
      </c>
      <c r="E147" t="s">
        <v>51</v>
      </c>
      <c r="F147" t="s">
        <v>91</v>
      </c>
      <c r="G147" t="s">
        <v>237</v>
      </c>
      <c r="H147" t="s">
        <v>54</v>
      </c>
      <c r="I147" t="s">
        <v>652</v>
      </c>
      <c r="J147">
        <v>7780289508</v>
      </c>
      <c r="K147" t="s">
        <v>56</v>
      </c>
      <c r="L147" t="s">
        <v>56</v>
      </c>
      <c r="M147" t="s">
        <v>56</v>
      </c>
      <c r="N147" t="s">
        <v>56</v>
      </c>
      <c r="O147" t="s">
        <v>64</v>
      </c>
      <c r="P147" t="s">
        <v>56</v>
      </c>
      <c r="Q147" t="s">
        <v>56</v>
      </c>
      <c r="R147" t="s">
        <v>56</v>
      </c>
      <c r="S147" t="s">
        <v>56</v>
      </c>
      <c r="T147" t="s">
        <v>56</v>
      </c>
      <c r="U147" t="s">
        <v>56</v>
      </c>
      <c r="V147" t="s">
        <v>56</v>
      </c>
      <c r="W147" t="s">
        <v>56</v>
      </c>
      <c r="X147" t="s">
        <v>56</v>
      </c>
      <c r="Y147" t="s">
        <v>56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s="1">
        <v>43153.860659722224</v>
      </c>
      <c r="AS147">
        <v>100</v>
      </c>
      <c r="AT147" t="s">
        <v>404</v>
      </c>
      <c r="AU147">
        <v>158</v>
      </c>
    </row>
    <row r="148" spans="1:47">
      <c r="A148" t="s">
        <v>653</v>
      </c>
      <c r="B148" t="s">
        <v>654</v>
      </c>
      <c r="C148" t="s">
        <v>655</v>
      </c>
      <c r="D148" t="s">
        <v>184</v>
      </c>
      <c r="E148" t="s">
        <v>51</v>
      </c>
      <c r="F148" t="s">
        <v>656</v>
      </c>
      <c r="G148" t="s">
        <v>53</v>
      </c>
      <c r="H148" t="s">
        <v>54</v>
      </c>
      <c r="I148" t="s">
        <v>657</v>
      </c>
      <c r="J148">
        <v>8639951213</v>
      </c>
      <c r="K148" t="s">
        <v>180</v>
      </c>
      <c r="L148" t="s">
        <v>56</v>
      </c>
      <c r="M148" t="s">
        <v>56</v>
      </c>
      <c r="N148" t="s">
        <v>56</v>
      </c>
      <c r="O148" t="s">
        <v>56</v>
      </c>
      <c r="P148" t="s">
        <v>56</v>
      </c>
      <c r="Q148" t="s">
        <v>56</v>
      </c>
      <c r="R148" t="s">
        <v>56</v>
      </c>
      <c r="S148" t="s">
        <v>56</v>
      </c>
      <c r="T148" t="s">
        <v>56</v>
      </c>
      <c r="U148" t="s">
        <v>56</v>
      </c>
      <c r="V148" t="s">
        <v>56</v>
      </c>
      <c r="W148" t="s">
        <v>56</v>
      </c>
      <c r="X148" t="s">
        <v>56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s="1">
        <v>43153.860763888886</v>
      </c>
      <c r="AS148">
        <v>100</v>
      </c>
      <c r="AT148" t="s">
        <v>59</v>
      </c>
      <c r="AU148">
        <v>159</v>
      </c>
    </row>
    <row r="149" spans="1:47">
      <c r="A149" t="s">
        <v>658</v>
      </c>
      <c r="B149" t="s">
        <v>659</v>
      </c>
      <c r="C149" t="s">
        <v>71</v>
      </c>
      <c r="D149" t="s">
        <v>184</v>
      </c>
      <c r="E149" t="s">
        <v>51</v>
      </c>
      <c r="F149" t="s">
        <v>165</v>
      </c>
      <c r="G149" t="s">
        <v>53</v>
      </c>
      <c r="H149" t="s">
        <v>54</v>
      </c>
      <c r="I149" t="s">
        <v>660</v>
      </c>
      <c r="J149">
        <v>9703630113</v>
      </c>
      <c r="K149" t="s">
        <v>180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 t="s">
        <v>56</v>
      </c>
      <c r="R149" t="s">
        <v>56</v>
      </c>
      <c r="S149" t="s">
        <v>56</v>
      </c>
      <c r="T149" t="s">
        <v>56</v>
      </c>
      <c r="U149" t="s">
        <v>56</v>
      </c>
      <c r="V149" t="s">
        <v>56</v>
      </c>
      <c r="W149" t="s">
        <v>56</v>
      </c>
      <c r="X149" t="s">
        <v>56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s="1">
        <v>43153.86105324074</v>
      </c>
      <c r="AS149">
        <v>100</v>
      </c>
      <c r="AT149" t="s">
        <v>279</v>
      </c>
      <c r="AU149">
        <v>160</v>
      </c>
    </row>
    <row r="150" spans="1:47">
      <c r="A150" t="s">
        <v>661</v>
      </c>
      <c r="B150" t="s">
        <v>662</v>
      </c>
      <c r="C150" t="s">
        <v>655</v>
      </c>
      <c r="D150" t="s">
        <v>184</v>
      </c>
      <c r="E150" t="s">
        <v>51</v>
      </c>
      <c r="F150" t="s">
        <v>656</v>
      </c>
      <c r="G150" t="s">
        <v>53</v>
      </c>
      <c r="H150" t="s">
        <v>54</v>
      </c>
      <c r="I150" t="s">
        <v>663</v>
      </c>
      <c r="J150">
        <v>9505677759</v>
      </c>
      <c r="K150" t="s">
        <v>180</v>
      </c>
      <c r="L150" t="s">
        <v>56</v>
      </c>
      <c r="M150" t="s">
        <v>56</v>
      </c>
      <c r="N150" t="s">
        <v>56</v>
      </c>
      <c r="O150" t="s">
        <v>56</v>
      </c>
      <c r="P150" t="s">
        <v>56</v>
      </c>
      <c r="Q150" t="s">
        <v>56</v>
      </c>
      <c r="R150" t="s">
        <v>56</v>
      </c>
      <c r="S150" t="s">
        <v>56</v>
      </c>
      <c r="T150" t="s">
        <v>56</v>
      </c>
      <c r="U150" t="s">
        <v>56</v>
      </c>
      <c r="V150" t="s">
        <v>56</v>
      </c>
      <c r="W150" t="s">
        <v>56</v>
      </c>
      <c r="X150" t="s">
        <v>56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s="1">
        <v>43153.861990740741</v>
      </c>
      <c r="AS150">
        <v>100</v>
      </c>
      <c r="AT150" t="s">
        <v>59</v>
      </c>
      <c r="AU150">
        <v>161</v>
      </c>
    </row>
    <row r="151" spans="1:47">
      <c r="A151" t="s">
        <v>664</v>
      </c>
      <c r="B151" t="s">
        <v>665</v>
      </c>
      <c r="C151" t="s">
        <v>666</v>
      </c>
      <c r="D151" t="s">
        <v>50</v>
      </c>
      <c r="E151" t="s">
        <v>51</v>
      </c>
      <c r="F151" t="s">
        <v>484</v>
      </c>
      <c r="G151" t="s">
        <v>53</v>
      </c>
      <c r="H151" t="s">
        <v>54</v>
      </c>
      <c r="I151" t="s">
        <v>667</v>
      </c>
      <c r="J151">
        <v>9553892090</v>
      </c>
      <c r="K151" t="s">
        <v>56</v>
      </c>
      <c r="L151" t="s">
        <v>167</v>
      </c>
      <c r="M151" t="s">
        <v>56</v>
      </c>
      <c r="N151" t="s">
        <v>56</v>
      </c>
      <c r="O151" t="s">
        <v>56</v>
      </c>
      <c r="P151" t="s">
        <v>56</v>
      </c>
      <c r="Q151" t="s">
        <v>56</v>
      </c>
      <c r="R151" t="s">
        <v>56</v>
      </c>
      <c r="S151" t="s">
        <v>56</v>
      </c>
      <c r="T151" t="s">
        <v>56</v>
      </c>
      <c r="U151" t="s">
        <v>56</v>
      </c>
      <c r="V151" t="s">
        <v>56</v>
      </c>
      <c r="W151" t="s">
        <v>56</v>
      </c>
      <c r="X151" t="s">
        <v>56</v>
      </c>
      <c r="Y151" t="s">
        <v>56</v>
      </c>
      <c r="Z151" t="s">
        <v>56</v>
      </c>
      <c r="AA151" t="s">
        <v>56</v>
      </c>
      <c r="AB151" t="s">
        <v>56</v>
      </c>
      <c r="AC151" t="s">
        <v>56</v>
      </c>
      <c r="AD151" t="s">
        <v>56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56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s="1">
        <v>43153.862002314818</v>
      </c>
      <c r="AS151">
        <v>100</v>
      </c>
      <c r="AT151" t="s">
        <v>404</v>
      </c>
      <c r="AU151">
        <v>162</v>
      </c>
    </row>
    <row r="152" spans="1:47">
      <c r="A152" t="s">
        <v>668</v>
      </c>
      <c r="B152" t="s">
        <v>424</v>
      </c>
      <c r="C152" t="s">
        <v>669</v>
      </c>
      <c r="D152" t="s">
        <v>50</v>
      </c>
      <c r="E152" t="s">
        <v>51</v>
      </c>
      <c r="F152" t="s">
        <v>91</v>
      </c>
      <c r="G152" t="s">
        <v>237</v>
      </c>
      <c r="H152" t="s">
        <v>54</v>
      </c>
      <c r="I152" t="s">
        <v>670</v>
      </c>
      <c r="J152">
        <v>8125806402</v>
      </c>
      <c r="K152" t="s">
        <v>56</v>
      </c>
      <c r="L152" t="s">
        <v>56</v>
      </c>
      <c r="M152" t="s">
        <v>56</v>
      </c>
      <c r="N152" t="s">
        <v>56</v>
      </c>
      <c r="O152" t="s">
        <v>64</v>
      </c>
      <c r="P152" t="s">
        <v>56</v>
      </c>
      <c r="Q152" t="s">
        <v>56</v>
      </c>
      <c r="R152" t="s">
        <v>56</v>
      </c>
      <c r="S152" t="s">
        <v>56</v>
      </c>
      <c r="T152" t="s">
        <v>56</v>
      </c>
      <c r="U152" t="s">
        <v>56</v>
      </c>
      <c r="V152" t="s">
        <v>56</v>
      </c>
      <c r="W152" t="s">
        <v>56</v>
      </c>
      <c r="X152" t="s">
        <v>56</v>
      </c>
      <c r="Y152" t="s">
        <v>56</v>
      </c>
      <c r="Z152" t="s">
        <v>56</v>
      </c>
      <c r="AA152" t="s">
        <v>56</v>
      </c>
      <c r="AB152" t="s">
        <v>56</v>
      </c>
      <c r="AC152" t="s">
        <v>56</v>
      </c>
      <c r="AD152" t="s">
        <v>56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56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s="1">
        <v>43153.862245370372</v>
      </c>
      <c r="AS152">
        <v>100</v>
      </c>
      <c r="AT152" t="s">
        <v>279</v>
      </c>
      <c r="AU152">
        <v>163</v>
      </c>
    </row>
    <row r="153" spans="1:47">
      <c r="A153" t="s">
        <v>671</v>
      </c>
      <c r="B153" t="s">
        <v>672</v>
      </c>
      <c r="C153" t="s">
        <v>673</v>
      </c>
      <c r="D153" t="s">
        <v>184</v>
      </c>
      <c r="E153" t="s">
        <v>51</v>
      </c>
      <c r="F153" t="s">
        <v>656</v>
      </c>
      <c r="G153" t="s">
        <v>53</v>
      </c>
      <c r="H153" t="s">
        <v>54</v>
      </c>
      <c r="I153" t="s">
        <v>674</v>
      </c>
      <c r="J153">
        <v>9490890495</v>
      </c>
      <c r="K153" t="s">
        <v>180</v>
      </c>
      <c r="L153" t="s">
        <v>56</v>
      </c>
      <c r="M153" t="s">
        <v>56</v>
      </c>
      <c r="N153" t="s">
        <v>56</v>
      </c>
      <c r="O153" t="s">
        <v>56</v>
      </c>
      <c r="P153" t="s">
        <v>56</v>
      </c>
      <c r="Q153" t="s">
        <v>56</v>
      </c>
      <c r="R153" t="s">
        <v>56</v>
      </c>
      <c r="S153" t="s">
        <v>56</v>
      </c>
      <c r="T153" t="s">
        <v>56</v>
      </c>
      <c r="U153" t="s">
        <v>56</v>
      </c>
      <c r="V153" t="s">
        <v>56</v>
      </c>
      <c r="W153" t="s">
        <v>56</v>
      </c>
      <c r="X153" t="s">
        <v>56</v>
      </c>
      <c r="Y153" t="s">
        <v>56</v>
      </c>
      <c r="Z153" t="s">
        <v>56</v>
      </c>
      <c r="AA153" t="s">
        <v>56</v>
      </c>
      <c r="AB153" t="s">
        <v>56</v>
      </c>
      <c r="AC153" t="s">
        <v>56</v>
      </c>
      <c r="AD153" t="s">
        <v>56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56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s="1">
        <v>43153.862569444442</v>
      </c>
      <c r="AS153">
        <v>100</v>
      </c>
      <c r="AT153" t="s">
        <v>59</v>
      </c>
      <c r="AU153">
        <v>164</v>
      </c>
    </row>
    <row r="154" spans="1:47">
      <c r="A154" t="s">
        <v>675</v>
      </c>
      <c r="B154" t="s">
        <v>137</v>
      </c>
      <c r="C154" t="s">
        <v>676</v>
      </c>
      <c r="D154" t="s">
        <v>50</v>
      </c>
      <c r="E154" t="s">
        <v>51</v>
      </c>
      <c r="F154" t="s">
        <v>484</v>
      </c>
      <c r="G154" t="s">
        <v>84</v>
      </c>
      <c r="H154" t="s">
        <v>54</v>
      </c>
      <c r="I154" t="s">
        <v>677</v>
      </c>
      <c r="J154">
        <v>9133571126</v>
      </c>
      <c r="K154" t="s">
        <v>56</v>
      </c>
      <c r="L154" t="s">
        <v>56</v>
      </c>
      <c r="M154" t="s">
        <v>56</v>
      </c>
      <c r="N154" t="s">
        <v>56</v>
      </c>
      <c r="O154" t="s">
        <v>56</v>
      </c>
      <c r="P154" t="s">
        <v>56</v>
      </c>
      <c r="Q154" t="s">
        <v>56</v>
      </c>
      <c r="R154" t="s">
        <v>56</v>
      </c>
      <c r="S154" t="s">
        <v>56</v>
      </c>
      <c r="T154" t="s">
        <v>56</v>
      </c>
      <c r="U154" t="s">
        <v>56</v>
      </c>
      <c r="V154" t="s">
        <v>56</v>
      </c>
      <c r="W154" t="s">
        <v>56</v>
      </c>
      <c r="X154" t="s">
        <v>56</v>
      </c>
      <c r="Y154" t="s">
        <v>56</v>
      </c>
      <c r="Z154" t="s">
        <v>56</v>
      </c>
      <c r="AA154" t="s">
        <v>56</v>
      </c>
      <c r="AB154" t="s">
        <v>56</v>
      </c>
      <c r="AC154" t="s">
        <v>56</v>
      </c>
      <c r="AD154" t="s">
        <v>56</v>
      </c>
      <c r="AE154" t="s">
        <v>56</v>
      </c>
      <c r="AF154" t="s">
        <v>56</v>
      </c>
      <c r="AG154" t="s">
        <v>56</v>
      </c>
      <c r="AH154" t="s">
        <v>56</v>
      </c>
      <c r="AI154" t="s">
        <v>409</v>
      </c>
      <c r="AJ154" t="s">
        <v>56</v>
      </c>
      <c r="AK154" t="s">
        <v>56</v>
      </c>
      <c r="AL154" t="s">
        <v>56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s="1">
        <v>43153.862696759257</v>
      </c>
      <c r="AS154">
        <v>100</v>
      </c>
      <c r="AT154" t="s">
        <v>157</v>
      </c>
      <c r="AU154">
        <v>165</v>
      </c>
    </row>
    <row r="155" spans="1:47">
      <c r="A155" t="s">
        <v>678</v>
      </c>
      <c r="B155" t="s">
        <v>679</v>
      </c>
      <c r="C155" t="s">
        <v>680</v>
      </c>
      <c r="D155" t="s">
        <v>50</v>
      </c>
      <c r="E155" t="s">
        <v>51</v>
      </c>
      <c r="F155" t="s">
        <v>484</v>
      </c>
      <c r="G155" t="s">
        <v>53</v>
      </c>
      <c r="H155" t="s">
        <v>54</v>
      </c>
      <c r="I155" t="s">
        <v>681</v>
      </c>
      <c r="J155">
        <v>9849140961</v>
      </c>
      <c r="K155" t="s">
        <v>56</v>
      </c>
      <c r="L155" t="s">
        <v>167</v>
      </c>
      <c r="M155" t="s">
        <v>56</v>
      </c>
      <c r="N155" t="s">
        <v>56</v>
      </c>
      <c r="O155" t="s">
        <v>56</v>
      </c>
      <c r="P155" t="s">
        <v>56</v>
      </c>
      <c r="Q155" t="s">
        <v>56</v>
      </c>
      <c r="R155" t="s">
        <v>56</v>
      </c>
      <c r="S155" t="s">
        <v>56</v>
      </c>
      <c r="T155" t="s">
        <v>56</v>
      </c>
      <c r="U155" t="s">
        <v>56</v>
      </c>
      <c r="V155" t="s">
        <v>56</v>
      </c>
      <c r="W155" t="s">
        <v>56</v>
      </c>
      <c r="X155" t="s">
        <v>56</v>
      </c>
      <c r="Y155" t="s">
        <v>56</v>
      </c>
      <c r="Z155" t="s">
        <v>56</v>
      </c>
      <c r="AA155" t="s">
        <v>56</v>
      </c>
      <c r="AB155" t="s">
        <v>56</v>
      </c>
      <c r="AC155" t="s">
        <v>56</v>
      </c>
      <c r="AD155" t="s">
        <v>56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56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s="1">
        <v>43153.862847222219</v>
      </c>
      <c r="AS155">
        <v>100</v>
      </c>
      <c r="AT155" t="s">
        <v>404</v>
      </c>
      <c r="AU155">
        <v>166</v>
      </c>
    </row>
    <row r="156" spans="1:47">
      <c r="A156" t="s">
        <v>682</v>
      </c>
      <c r="B156" t="s">
        <v>683</v>
      </c>
      <c r="C156" t="s">
        <v>684</v>
      </c>
      <c r="D156" t="s">
        <v>184</v>
      </c>
      <c r="E156" t="s">
        <v>51</v>
      </c>
      <c r="F156" t="s">
        <v>656</v>
      </c>
      <c r="G156" t="s">
        <v>53</v>
      </c>
      <c r="H156" t="s">
        <v>54</v>
      </c>
      <c r="I156" t="s">
        <v>685</v>
      </c>
      <c r="J156">
        <v>9133194491</v>
      </c>
      <c r="K156" t="s">
        <v>180</v>
      </c>
      <c r="L156" t="s">
        <v>56</v>
      </c>
      <c r="M156" t="s">
        <v>56</v>
      </c>
      <c r="N156" t="s">
        <v>56</v>
      </c>
      <c r="O156" t="s">
        <v>56</v>
      </c>
      <c r="P156" t="s">
        <v>56</v>
      </c>
      <c r="Q156" t="s">
        <v>56</v>
      </c>
      <c r="R156" t="s">
        <v>56</v>
      </c>
      <c r="S156" t="s">
        <v>56</v>
      </c>
      <c r="T156" t="s">
        <v>56</v>
      </c>
      <c r="U156" t="s">
        <v>56</v>
      </c>
      <c r="V156" t="s">
        <v>56</v>
      </c>
      <c r="W156" t="s">
        <v>56</v>
      </c>
      <c r="X156" t="s">
        <v>56</v>
      </c>
      <c r="Y156" t="s">
        <v>56</v>
      </c>
      <c r="Z156" t="s">
        <v>56</v>
      </c>
      <c r="AA156" t="s">
        <v>56</v>
      </c>
      <c r="AB156" t="s">
        <v>56</v>
      </c>
      <c r="AC156" t="s">
        <v>56</v>
      </c>
      <c r="AD156" t="s">
        <v>56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56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s="1">
        <v>43153.862951388888</v>
      </c>
      <c r="AS156">
        <v>100</v>
      </c>
      <c r="AT156" t="s">
        <v>59</v>
      </c>
      <c r="AU156">
        <v>167</v>
      </c>
    </row>
    <row r="157" spans="1:47">
      <c r="A157" t="s">
        <v>686</v>
      </c>
      <c r="B157" t="s">
        <v>687</v>
      </c>
      <c r="C157" t="s">
        <v>688</v>
      </c>
      <c r="D157" t="s">
        <v>184</v>
      </c>
      <c r="E157" t="s">
        <v>51</v>
      </c>
      <c r="F157" t="s">
        <v>467</v>
      </c>
      <c r="G157" t="s">
        <v>237</v>
      </c>
      <c r="H157" t="s">
        <v>54</v>
      </c>
      <c r="I157" t="s">
        <v>689</v>
      </c>
      <c r="J157">
        <v>7997288500</v>
      </c>
      <c r="K157" t="s">
        <v>56</v>
      </c>
      <c r="L157" t="s">
        <v>167</v>
      </c>
      <c r="M157" t="s">
        <v>56</v>
      </c>
      <c r="N157" t="s">
        <v>56</v>
      </c>
      <c r="O157" t="s">
        <v>56</v>
      </c>
      <c r="P157" t="s">
        <v>56</v>
      </c>
      <c r="Q157" t="s">
        <v>56</v>
      </c>
      <c r="R157" t="s">
        <v>56</v>
      </c>
      <c r="S157" t="s">
        <v>56</v>
      </c>
      <c r="T157" t="s">
        <v>56</v>
      </c>
      <c r="U157" t="s">
        <v>56</v>
      </c>
      <c r="V157" t="s">
        <v>56</v>
      </c>
      <c r="W157" t="s">
        <v>56</v>
      </c>
      <c r="X157" t="s">
        <v>56</v>
      </c>
      <c r="Y157" t="s">
        <v>56</v>
      </c>
      <c r="Z157" t="s">
        <v>56</v>
      </c>
      <c r="AA157" t="s">
        <v>56</v>
      </c>
      <c r="AB157" t="s">
        <v>56</v>
      </c>
      <c r="AC157" t="s">
        <v>56</v>
      </c>
      <c r="AD157" t="s">
        <v>56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56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s="1">
        <v>43153.862951388888</v>
      </c>
      <c r="AS157">
        <v>100</v>
      </c>
      <c r="AT157" t="s">
        <v>279</v>
      </c>
      <c r="AU157">
        <v>168</v>
      </c>
    </row>
    <row r="158" spans="1:47">
      <c r="A158" t="s">
        <v>690</v>
      </c>
      <c r="B158" t="s">
        <v>691</v>
      </c>
      <c r="C158" t="s">
        <v>692</v>
      </c>
      <c r="D158" t="s">
        <v>50</v>
      </c>
      <c r="E158" t="s">
        <v>51</v>
      </c>
      <c r="F158" t="s">
        <v>484</v>
      </c>
      <c r="G158" t="s">
        <v>84</v>
      </c>
      <c r="H158" t="s">
        <v>54</v>
      </c>
      <c r="I158" t="s">
        <v>693</v>
      </c>
      <c r="J158">
        <v>7661896793</v>
      </c>
      <c r="K158" t="s">
        <v>56</v>
      </c>
      <c r="L158" t="s">
        <v>56</v>
      </c>
      <c r="M158" t="s">
        <v>56</v>
      </c>
      <c r="N158" t="s">
        <v>56</v>
      </c>
      <c r="O158" t="s">
        <v>56</v>
      </c>
      <c r="P158" t="s">
        <v>56</v>
      </c>
      <c r="Q158" t="s">
        <v>56</v>
      </c>
      <c r="R158" t="s">
        <v>56</v>
      </c>
      <c r="S158" t="s">
        <v>56</v>
      </c>
      <c r="T158" t="s">
        <v>56</v>
      </c>
      <c r="U158" t="s">
        <v>56</v>
      </c>
      <c r="V158" t="s">
        <v>56</v>
      </c>
      <c r="W158" t="s">
        <v>56</v>
      </c>
      <c r="X158" t="s">
        <v>56</v>
      </c>
      <c r="Y158" t="s">
        <v>56</v>
      </c>
      <c r="Z158" t="s">
        <v>56</v>
      </c>
      <c r="AA158" t="s">
        <v>56</v>
      </c>
      <c r="AB158" t="s">
        <v>56</v>
      </c>
      <c r="AC158" t="s">
        <v>56</v>
      </c>
      <c r="AD158" t="s">
        <v>56</v>
      </c>
      <c r="AE158" t="s">
        <v>56</v>
      </c>
      <c r="AF158" t="s">
        <v>56</v>
      </c>
      <c r="AG158" t="s">
        <v>56</v>
      </c>
      <c r="AH158" t="s">
        <v>56</v>
      </c>
      <c r="AI158" t="s">
        <v>409</v>
      </c>
      <c r="AJ158" t="s">
        <v>56</v>
      </c>
      <c r="AK158" t="s">
        <v>56</v>
      </c>
      <c r="AL158" t="s">
        <v>56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s="1">
        <v>43153.863263888888</v>
      </c>
      <c r="AS158">
        <v>100</v>
      </c>
      <c r="AT158" t="s">
        <v>157</v>
      </c>
      <c r="AU158">
        <v>169</v>
      </c>
    </row>
    <row r="159" spans="1:47">
      <c r="A159" t="s">
        <v>694</v>
      </c>
      <c r="B159" t="s">
        <v>695</v>
      </c>
      <c r="C159" t="s">
        <v>696</v>
      </c>
      <c r="D159" t="s">
        <v>184</v>
      </c>
      <c r="E159" t="s">
        <v>51</v>
      </c>
      <c r="F159" t="s">
        <v>656</v>
      </c>
      <c r="G159" t="s">
        <v>53</v>
      </c>
      <c r="H159" t="s">
        <v>54</v>
      </c>
      <c r="I159" t="s">
        <v>697</v>
      </c>
      <c r="J159">
        <v>9490467739</v>
      </c>
      <c r="K159" t="s">
        <v>180</v>
      </c>
      <c r="L159" t="s">
        <v>56</v>
      </c>
      <c r="M159" t="s">
        <v>56</v>
      </c>
      <c r="N159" t="s">
        <v>56</v>
      </c>
      <c r="O159" t="s">
        <v>56</v>
      </c>
      <c r="P159" t="s">
        <v>56</v>
      </c>
      <c r="Q159" t="s">
        <v>56</v>
      </c>
      <c r="R159" t="s">
        <v>56</v>
      </c>
      <c r="S159" t="s">
        <v>56</v>
      </c>
      <c r="T159" t="s">
        <v>56</v>
      </c>
      <c r="U159" t="s">
        <v>56</v>
      </c>
      <c r="V159" t="s">
        <v>56</v>
      </c>
      <c r="W159" t="s">
        <v>56</v>
      </c>
      <c r="X159" t="s">
        <v>56</v>
      </c>
      <c r="Y159" t="s">
        <v>56</v>
      </c>
      <c r="Z159" t="s">
        <v>56</v>
      </c>
      <c r="AA159" t="s">
        <v>56</v>
      </c>
      <c r="AB159" t="s">
        <v>56</v>
      </c>
      <c r="AC159" t="s">
        <v>56</v>
      </c>
      <c r="AD159" t="s">
        <v>56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56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s="1">
        <v>43153.863263888888</v>
      </c>
      <c r="AS159">
        <v>100</v>
      </c>
      <c r="AT159" t="s">
        <v>59</v>
      </c>
      <c r="AU159">
        <v>170</v>
      </c>
    </row>
    <row r="160" spans="1:47">
      <c r="A160" t="s">
        <v>698</v>
      </c>
      <c r="B160" t="s">
        <v>699</v>
      </c>
      <c r="C160" t="s">
        <v>700</v>
      </c>
      <c r="D160" t="s">
        <v>50</v>
      </c>
      <c r="E160" t="s">
        <v>51</v>
      </c>
      <c r="F160" t="s">
        <v>484</v>
      </c>
      <c r="G160" t="s">
        <v>53</v>
      </c>
      <c r="H160" t="s">
        <v>54</v>
      </c>
      <c r="I160" t="s">
        <v>701</v>
      </c>
      <c r="J160">
        <v>8096515437</v>
      </c>
      <c r="K160" t="s">
        <v>56</v>
      </c>
      <c r="L160" t="s">
        <v>167</v>
      </c>
      <c r="M160" t="s">
        <v>56</v>
      </c>
      <c r="N160" t="s">
        <v>56</v>
      </c>
      <c r="O160" t="s">
        <v>56</v>
      </c>
      <c r="P160" t="s">
        <v>56</v>
      </c>
      <c r="Q160" t="s">
        <v>56</v>
      </c>
      <c r="R160" t="s">
        <v>56</v>
      </c>
      <c r="S160" t="s">
        <v>56</v>
      </c>
      <c r="T160" t="s">
        <v>56</v>
      </c>
      <c r="U160" t="s">
        <v>56</v>
      </c>
      <c r="V160" t="s">
        <v>56</v>
      </c>
      <c r="W160" t="s">
        <v>56</v>
      </c>
      <c r="X160" t="s">
        <v>56</v>
      </c>
      <c r="Y160" t="s">
        <v>56</v>
      </c>
      <c r="Z160" t="s">
        <v>56</v>
      </c>
      <c r="AA160" t="s">
        <v>56</v>
      </c>
      <c r="AB160" t="s">
        <v>56</v>
      </c>
      <c r="AC160" t="s">
        <v>56</v>
      </c>
      <c r="AD160" t="s">
        <v>56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56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s="1">
        <v>43153.863379629627</v>
      </c>
      <c r="AS160">
        <v>100</v>
      </c>
      <c r="AT160" t="s">
        <v>404</v>
      </c>
      <c r="AU160">
        <v>171</v>
      </c>
    </row>
    <row r="161" spans="1:47">
      <c r="A161" t="s">
        <v>702</v>
      </c>
      <c r="B161" t="s">
        <v>703</v>
      </c>
      <c r="C161" t="s">
        <v>704</v>
      </c>
      <c r="D161" t="s">
        <v>184</v>
      </c>
      <c r="E161" t="s">
        <v>51</v>
      </c>
      <c r="F161" t="s">
        <v>165</v>
      </c>
      <c r="G161" t="s">
        <v>53</v>
      </c>
      <c r="H161" t="s">
        <v>54</v>
      </c>
      <c r="I161" t="s">
        <v>705</v>
      </c>
      <c r="J161">
        <v>8790699649</v>
      </c>
      <c r="K161" t="s">
        <v>180</v>
      </c>
      <c r="L161" t="s">
        <v>56</v>
      </c>
      <c r="M161" t="s">
        <v>56</v>
      </c>
      <c r="N161" t="s">
        <v>56</v>
      </c>
      <c r="O161" t="s">
        <v>56</v>
      </c>
      <c r="P161" t="s">
        <v>56</v>
      </c>
      <c r="Q161" t="s">
        <v>56</v>
      </c>
      <c r="R161" t="s">
        <v>56</v>
      </c>
      <c r="S161" t="s">
        <v>56</v>
      </c>
      <c r="T161" t="s">
        <v>56</v>
      </c>
      <c r="U161" t="s">
        <v>56</v>
      </c>
      <c r="V161" t="s">
        <v>56</v>
      </c>
      <c r="W161" t="s">
        <v>56</v>
      </c>
      <c r="X161" t="s">
        <v>56</v>
      </c>
      <c r="Y161" t="s">
        <v>56</v>
      </c>
      <c r="Z161" t="s">
        <v>56</v>
      </c>
      <c r="AA161" t="s">
        <v>56</v>
      </c>
      <c r="AB161" t="s">
        <v>56</v>
      </c>
      <c r="AC161" t="s">
        <v>56</v>
      </c>
      <c r="AD161" t="s">
        <v>56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56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s="1">
        <v>43153.863726851851</v>
      </c>
      <c r="AS161">
        <v>100</v>
      </c>
      <c r="AT161" t="s">
        <v>279</v>
      </c>
      <c r="AU161">
        <v>172</v>
      </c>
    </row>
    <row r="162" spans="1:47">
      <c r="A162" t="s">
        <v>706</v>
      </c>
      <c r="B162" t="s">
        <v>707</v>
      </c>
      <c r="C162" t="s">
        <v>708</v>
      </c>
      <c r="D162" t="s">
        <v>50</v>
      </c>
      <c r="E162" t="s">
        <v>51</v>
      </c>
      <c r="F162" t="s">
        <v>484</v>
      </c>
      <c r="G162" t="s">
        <v>84</v>
      </c>
      <c r="H162" t="s">
        <v>54</v>
      </c>
      <c r="I162" t="s">
        <v>709</v>
      </c>
      <c r="J162">
        <v>7989606866</v>
      </c>
      <c r="K162" t="s">
        <v>56</v>
      </c>
      <c r="L162" t="s">
        <v>56</v>
      </c>
      <c r="M162" t="s">
        <v>56</v>
      </c>
      <c r="N162" t="s">
        <v>56</v>
      </c>
      <c r="O162" t="s">
        <v>56</v>
      </c>
      <c r="P162" t="s">
        <v>56</v>
      </c>
      <c r="Q162" t="s">
        <v>56</v>
      </c>
      <c r="R162" t="s">
        <v>56</v>
      </c>
      <c r="S162" t="s">
        <v>56</v>
      </c>
      <c r="T162" t="s">
        <v>56</v>
      </c>
      <c r="U162" t="s">
        <v>56</v>
      </c>
      <c r="V162" t="s">
        <v>56</v>
      </c>
      <c r="W162" t="s">
        <v>56</v>
      </c>
      <c r="X162" t="s">
        <v>56</v>
      </c>
      <c r="Y162" t="s">
        <v>56</v>
      </c>
      <c r="Z162" t="s">
        <v>56</v>
      </c>
      <c r="AA162" t="s">
        <v>56</v>
      </c>
      <c r="AB162" t="s">
        <v>56</v>
      </c>
      <c r="AC162" t="s">
        <v>56</v>
      </c>
      <c r="AD162" t="s">
        <v>56</v>
      </c>
      <c r="AE162" t="s">
        <v>56</v>
      </c>
      <c r="AF162" t="s">
        <v>56</v>
      </c>
      <c r="AG162" t="s">
        <v>56</v>
      </c>
      <c r="AH162" t="s">
        <v>56</v>
      </c>
      <c r="AI162" t="s">
        <v>409</v>
      </c>
      <c r="AJ162" t="s">
        <v>56</v>
      </c>
      <c r="AK162" t="s">
        <v>56</v>
      </c>
      <c r="AL162" t="s">
        <v>56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s="1">
        <v>43153.863877314812</v>
      </c>
      <c r="AS162">
        <v>100</v>
      </c>
      <c r="AT162" t="s">
        <v>157</v>
      </c>
      <c r="AU162">
        <v>173</v>
      </c>
    </row>
    <row r="163" spans="1:47">
      <c r="A163" t="s">
        <v>710</v>
      </c>
      <c r="B163" t="s">
        <v>711</v>
      </c>
      <c r="C163" t="s">
        <v>712</v>
      </c>
      <c r="D163" t="s">
        <v>50</v>
      </c>
      <c r="E163" t="s">
        <v>51</v>
      </c>
      <c r="F163" t="s">
        <v>165</v>
      </c>
      <c r="G163" t="s">
        <v>53</v>
      </c>
      <c r="H163" t="s">
        <v>54</v>
      </c>
      <c r="I163" t="s">
        <v>713</v>
      </c>
      <c r="J163">
        <v>9100541835</v>
      </c>
      <c r="K163" t="s">
        <v>56</v>
      </c>
      <c r="L163" t="s">
        <v>167</v>
      </c>
      <c r="M163" t="s">
        <v>56</v>
      </c>
      <c r="N163" t="s">
        <v>56</v>
      </c>
      <c r="O163" t="s">
        <v>56</v>
      </c>
      <c r="P163" t="s">
        <v>56</v>
      </c>
      <c r="Q163" t="s">
        <v>56</v>
      </c>
      <c r="R163" t="s">
        <v>56</v>
      </c>
      <c r="S163" t="s">
        <v>56</v>
      </c>
      <c r="T163" t="s">
        <v>56</v>
      </c>
      <c r="U163" t="s">
        <v>56</v>
      </c>
      <c r="V163" t="s">
        <v>56</v>
      </c>
      <c r="W163" t="s">
        <v>56</v>
      </c>
      <c r="X163" t="s">
        <v>56</v>
      </c>
      <c r="Y163" t="s">
        <v>56</v>
      </c>
      <c r="Z163" t="s">
        <v>56</v>
      </c>
      <c r="AA163" t="s">
        <v>56</v>
      </c>
      <c r="AB163" t="s">
        <v>56</v>
      </c>
      <c r="AC163" t="s">
        <v>56</v>
      </c>
      <c r="AD163" t="s">
        <v>56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56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s="1">
        <v>43153.863900462966</v>
      </c>
      <c r="AS163">
        <v>100</v>
      </c>
      <c r="AT163" t="s">
        <v>404</v>
      </c>
      <c r="AU163">
        <v>174</v>
      </c>
    </row>
    <row r="164" spans="1:47">
      <c r="A164" t="s">
        <v>714</v>
      </c>
      <c r="B164" t="s">
        <v>715</v>
      </c>
      <c r="C164" t="s">
        <v>232</v>
      </c>
      <c r="D164" t="s">
        <v>50</v>
      </c>
      <c r="E164" t="s">
        <v>51</v>
      </c>
      <c r="F164" t="s">
        <v>484</v>
      </c>
      <c r="G164" t="s">
        <v>84</v>
      </c>
      <c r="H164" t="s">
        <v>54</v>
      </c>
      <c r="I164" t="s">
        <v>716</v>
      </c>
      <c r="J164">
        <v>9603614175</v>
      </c>
      <c r="K164" t="s">
        <v>56</v>
      </c>
      <c r="L164" t="s">
        <v>56</v>
      </c>
      <c r="M164" t="s">
        <v>56</v>
      </c>
      <c r="N164" t="s">
        <v>56</v>
      </c>
      <c r="O164" t="s">
        <v>56</v>
      </c>
      <c r="P164" t="s">
        <v>56</v>
      </c>
      <c r="Q164" t="s">
        <v>56</v>
      </c>
      <c r="R164" t="s">
        <v>56</v>
      </c>
      <c r="S164" t="s">
        <v>56</v>
      </c>
      <c r="T164" t="s">
        <v>56</v>
      </c>
      <c r="U164" t="s">
        <v>56</v>
      </c>
      <c r="V164" t="s">
        <v>56</v>
      </c>
      <c r="W164" t="s">
        <v>56</v>
      </c>
      <c r="X164" t="s">
        <v>56</v>
      </c>
      <c r="Y164" t="s">
        <v>56</v>
      </c>
      <c r="Z164" t="s">
        <v>56</v>
      </c>
      <c r="AA164" t="s">
        <v>56</v>
      </c>
      <c r="AB164" t="s">
        <v>56</v>
      </c>
      <c r="AC164" t="s">
        <v>56</v>
      </c>
      <c r="AD164" t="s">
        <v>56</v>
      </c>
      <c r="AE164" t="s">
        <v>56</v>
      </c>
      <c r="AF164" t="s">
        <v>56</v>
      </c>
      <c r="AG164" t="s">
        <v>56</v>
      </c>
      <c r="AH164" t="s">
        <v>56</v>
      </c>
      <c r="AI164" t="s">
        <v>409</v>
      </c>
      <c r="AJ164" t="s">
        <v>56</v>
      </c>
      <c r="AK164" t="s">
        <v>56</v>
      </c>
      <c r="AL164" t="s">
        <v>56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s="1">
        <v>43153.864398148151</v>
      </c>
      <c r="AS164">
        <v>100</v>
      </c>
      <c r="AT164" t="s">
        <v>157</v>
      </c>
      <c r="AU164">
        <v>175</v>
      </c>
    </row>
    <row r="165" spans="1:47">
      <c r="A165" t="s">
        <v>717</v>
      </c>
      <c r="B165" t="s">
        <v>718</v>
      </c>
      <c r="C165" t="s">
        <v>719</v>
      </c>
      <c r="D165" t="s">
        <v>184</v>
      </c>
      <c r="E165" t="s">
        <v>51</v>
      </c>
      <c r="F165" t="s">
        <v>165</v>
      </c>
      <c r="G165" t="s">
        <v>53</v>
      </c>
      <c r="H165" t="s">
        <v>54</v>
      </c>
      <c r="I165" t="s">
        <v>720</v>
      </c>
      <c r="J165">
        <v>8328015847</v>
      </c>
      <c r="K165" t="s">
        <v>56</v>
      </c>
      <c r="L165" t="s">
        <v>56</v>
      </c>
      <c r="M165" t="s">
        <v>56</v>
      </c>
      <c r="N165" t="s">
        <v>56</v>
      </c>
      <c r="O165" t="s">
        <v>56</v>
      </c>
      <c r="P165" t="s">
        <v>56</v>
      </c>
      <c r="Q165" t="s">
        <v>57</v>
      </c>
      <c r="R165" t="s">
        <v>56</v>
      </c>
      <c r="S165" t="s">
        <v>56</v>
      </c>
      <c r="T165" t="s">
        <v>56</v>
      </c>
      <c r="U165" t="s">
        <v>56</v>
      </c>
      <c r="V165" t="s">
        <v>56</v>
      </c>
      <c r="W165" t="s">
        <v>56</v>
      </c>
      <c r="X165" t="s">
        <v>56</v>
      </c>
      <c r="Y165" t="s">
        <v>56</v>
      </c>
      <c r="Z165" t="s">
        <v>56</v>
      </c>
      <c r="AA165" t="s">
        <v>56</v>
      </c>
      <c r="AB165" t="s">
        <v>56</v>
      </c>
      <c r="AC165" t="s">
        <v>56</v>
      </c>
      <c r="AD165" t="s">
        <v>56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56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s="1">
        <v>43153.864398148151</v>
      </c>
      <c r="AS165">
        <v>100</v>
      </c>
      <c r="AT165" t="s">
        <v>279</v>
      </c>
      <c r="AU165">
        <v>176</v>
      </c>
    </row>
    <row r="166" spans="1:47">
      <c r="A166" t="s">
        <v>721</v>
      </c>
      <c r="B166" t="s">
        <v>722</v>
      </c>
      <c r="C166" t="s">
        <v>723</v>
      </c>
      <c r="D166" t="s">
        <v>184</v>
      </c>
      <c r="E166" t="s">
        <v>51</v>
      </c>
      <c r="F166" t="s">
        <v>467</v>
      </c>
      <c r="G166" t="s">
        <v>53</v>
      </c>
      <c r="H166" t="s">
        <v>54</v>
      </c>
      <c r="I166" t="s">
        <v>724</v>
      </c>
      <c r="J166">
        <v>9948083293</v>
      </c>
      <c r="K166" t="s">
        <v>56</v>
      </c>
      <c r="L166" t="s">
        <v>167</v>
      </c>
      <c r="M166" t="s">
        <v>56</v>
      </c>
      <c r="N166" t="s">
        <v>56</v>
      </c>
      <c r="O166" t="s">
        <v>56</v>
      </c>
      <c r="P166" t="s">
        <v>56</v>
      </c>
      <c r="Q166" t="s">
        <v>56</v>
      </c>
      <c r="R166" t="s">
        <v>56</v>
      </c>
      <c r="S166" t="s">
        <v>56</v>
      </c>
      <c r="T166" t="s">
        <v>56</v>
      </c>
      <c r="U166" t="s">
        <v>56</v>
      </c>
      <c r="V166" t="s">
        <v>56</v>
      </c>
      <c r="W166" t="s">
        <v>56</v>
      </c>
      <c r="X166" t="s">
        <v>56</v>
      </c>
      <c r="Y166" t="s">
        <v>56</v>
      </c>
      <c r="Z166" t="s">
        <v>56</v>
      </c>
      <c r="AA166" t="s">
        <v>56</v>
      </c>
      <c r="AB166" t="s">
        <v>56</v>
      </c>
      <c r="AC166" t="s">
        <v>56</v>
      </c>
      <c r="AD166" t="s">
        <v>56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56</v>
      </c>
      <c r="AM166" t="s">
        <v>56</v>
      </c>
      <c r="AN166" t="s">
        <v>56</v>
      </c>
      <c r="AO166" t="s">
        <v>56</v>
      </c>
      <c r="AP166" t="s">
        <v>56</v>
      </c>
      <c r="AQ166" t="s">
        <v>591</v>
      </c>
      <c r="AR166" s="1">
        <v>43153.864398148151</v>
      </c>
      <c r="AS166">
        <v>200</v>
      </c>
      <c r="AT166" t="s">
        <v>59</v>
      </c>
      <c r="AU166">
        <v>177</v>
      </c>
    </row>
    <row r="167" spans="1:47">
      <c r="A167" t="s">
        <v>725</v>
      </c>
      <c r="B167" t="s">
        <v>726</v>
      </c>
      <c r="C167" t="s">
        <v>727</v>
      </c>
      <c r="D167" t="s">
        <v>50</v>
      </c>
      <c r="E167" t="s">
        <v>51</v>
      </c>
      <c r="F167" t="s">
        <v>484</v>
      </c>
      <c r="G167" t="s">
        <v>84</v>
      </c>
      <c r="H167" t="s">
        <v>54</v>
      </c>
      <c r="I167" t="s">
        <v>728</v>
      </c>
      <c r="J167">
        <v>8897933307</v>
      </c>
      <c r="K167" t="s">
        <v>56</v>
      </c>
      <c r="L167" t="s">
        <v>56</v>
      </c>
      <c r="M167" t="s">
        <v>56</v>
      </c>
      <c r="N167" t="s">
        <v>56</v>
      </c>
      <c r="O167" t="s">
        <v>56</v>
      </c>
      <c r="P167" t="s">
        <v>56</v>
      </c>
      <c r="Q167" t="s">
        <v>57</v>
      </c>
      <c r="R167" t="s">
        <v>56</v>
      </c>
      <c r="S167" t="s">
        <v>56</v>
      </c>
      <c r="T167" t="s">
        <v>56</v>
      </c>
      <c r="U167" t="s">
        <v>56</v>
      </c>
      <c r="V167" t="s">
        <v>56</v>
      </c>
      <c r="W167" t="s">
        <v>56</v>
      </c>
      <c r="X167" t="s">
        <v>56</v>
      </c>
      <c r="Y167" t="s">
        <v>56</v>
      </c>
      <c r="Z167" t="s">
        <v>56</v>
      </c>
      <c r="AA167" t="s">
        <v>56</v>
      </c>
      <c r="AB167" t="s">
        <v>56</v>
      </c>
      <c r="AC167" t="s">
        <v>56</v>
      </c>
      <c r="AD167" t="s">
        <v>56</v>
      </c>
      <c r="AE167" t="s">
        <v>56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56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s="1">
        <v>43153.864490740743</v>
      </c>
      <c r="AS167">
        <v>100</v>
      </c>
      <c r="AT167" t="s">
        <v>404</v>
      </c>
      <c r="AU167">
        <v>178</v>
      </c>
    </row>
    <row r="168" spans="1:47">
      <c r="A168" t="s">
        <v>729</v>
      </c>
      <c r="B168" t="s">
        <v>730</v>
      </c>
      <c r="C168" t="s">
        <v>731</v>
      </c>
      <c r="D168" t="s">
        <v>50</v>
      </c>
      <c r="E168" t="s">
        <v>51</v>
      </c>
      <c r="F168" t="s">
        <v>91</v>
      </c>
      <c r="G168" t="s">
        <v>84</v>
      </c>
      <c r="H168" t="s">
        <v>54</v>
      </c>
      <c r="I168" t="s">
        <v>732</v>
      </c>
      <c r="J168">
        <v>9493916449</v>
      </c>
      <c r="K168" t="s">
        <v>56</v>
      </c>
      <c r="L168" t="s">
        <v>56</v>
      </c>
      <c r="M168" t="s">
        <v>56</v>
      </c>
      <c r="N168" t="s">
        <v>56</v>
      </c>
      <c r="O168" t="s">
        <v>64</v>
      </c>
      <c r="P168" t="s">
        <v>56</v>
      </c>
      <c r="Q168" t="s">
        <v>56</v>
      </c>
      <c r="R168" t="s">
        <v>56</v>
      </c>
      <c r="S168" t="s">
        <v>56</v>
      </c>
      <c r="T168" t="s">
        <v>56</v>
      </c>
      <c r="U168" t="s">
        <v>56</v>
      </c>
      <c r="V168" t="s">
        <v>56</v>
      </c>
      <c r="W168" t="s">
        <v>56</v>
      </c>
      <c r="X168" t="s">
        <v>56</v>
      </c>
      <c r="Y168" t="s">
        <v>56</v>
      </c>
      <c r="Z168" t="s">
        <v>56</v>
      </c>
      <c r="AA168" t="s">
        <v>56</v>
      </c>
      <c r="AB168" t="s">
        <v>56</v>
      </c>
      <c r="AC168" t="s">
        <v>56</v>
      </c>
      <c r="AD168" t="s">
        <v>56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56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s="1">
        <v>43153.865115740744</v>
      </c>
      <c r="AS168">
        <v>100</v>
      </c>
      <c r="AT168" t="s">
        <v>279</v>
      </c>
      <c r="AU168">
        <v>179</v>
      </c>
    </row>
    <row r="169" spans="1:47">
      <c r="A169" t="s">
        <v>733</v>
      </c>
      <c r="B169" t="s">
        <v>734</v>
      </c>
      <c r="C169" t="s">
        <v>723</v>
      </c>
      <c r="D169" t="s">
        <v>184</v>
      </c>
      <c r="E169" t="s">
        <v>51</v>
      </c>
      <c r="F169" t="s">
        <v>467</v>
      </c>
      <c r="G169" t="s">
        <v>53</v>
      </c>
      <c r="H169" t="s">
        <v>54</v>
      </c>
      <c r="I169" t="s">
        <v>735</v>
      </c>
      <c r="J169">
        <v>9010582718</v>
      </c>
      <c r="K169" t="s">
        <v>56</v>
      </c>
      <c r="L169" t="s">
        <v>167</v>
      </c>
      <c r="M169" t="s">
        <v>56</v>
      </c>
      <c r="N169" t="s">
        <v>56</v>
      </c>
      <c r="O169" t="s">
        <v>56</v>
      </c>
      <c r="P169" t="s">
        <v>56</v>
      </c>
      <c r="Q169" t="s">
        <v>56</v>
      </c>
      <c r="R169" t="s">
        <v>56</v>
      </c>
      <c r="S169" t="s">
        <v>56</v>
      </c>
      <c r="T169" t="s">
        <v>56</v>
      </c>
      <c r="U169" t="s">
        <v>56</v>
      </c>
      <c r="V169" t="s">
        <v>56</v>
      </c>
      <c r="W169" t="s">
        <v>56</v>
      </c>
      <c r="X169" t="s">
        <v>56</v>
      </c>
      <c r="Y169" t="s">
        <v>566</v>
      </c>
      <c r="Z169" t="s">
        <v>56</v>
      </c>
      <c r="AA169" t="s">
        <v>56</v>
      </c>
      <c r="AB169" t="s">
        <v>56</v>
      </c>
      <c r="AC169" t="s">
        <v>56</v>
      </c>
      <c r="AD169" t="s">
        <v>56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56</v>
      </c>
      <c r="AM169" t="s">
        <v>56</v>
      </c>
      <c r="AN169" t="s">
        <v>56</v>
      </c>
      <c r="AO169" t="s">
        <v>56</v>
      </c>
      <c r="AP169" t="s">
        <v>56</v>
      </c>
      <c r="AQ169" t="s">
        <v>591</v>
      </c>
      <c r="AR169" s="1">
        <v>43153.865497685183</v>
      </c>
      <c r="AS169">
        <v>300</v>
      </c>
      <c r="AT169" t="s">
        <v>59</v>
      </c>
      <c r="AU169">
        <v>182</v>
      </c>
    </row>
    <row r="170" spans="1:47">
      <c r="A170" t="s">
        <v>736</v>
      </c>
      <c r="B170" t="s">
        <v>737</v>
      </c>
      <c r="C170" t="s">
        <v>381</v>
      </c>
      <c r="D170" t="s">
        <v>50</v>
      </c>
      <c r="E170" t="s">
        <v>51</v>
      </c>
      <c r="F170" t="s">
        <v>484</v>
      </c>
      <c r="G170" t="s">
        <v>84</v>
      </c>
      <c r="H170" t="s">
        <v>54</v>
      </c>
      <c r="I170" t="s">
        <v>738</v>
      </c>
      <c r="J170">
        <v>9133974961</v>
      </c>
      <c r="K170" t="s">
        <v>56</v>
      </c>
      <c r="L170" t="s">
        <v>56</v>
      </c>
      <c r="M170" t="s">
        <v>56</v>
      </c>
      <c r="N170" t="s">
        <v>56</v>
      </c>
      <c r="O170" t="s">
        <v>56</v>
      </c>
      <c r="P170" t="s">
        <v>56</v>
      </c>
      <c r="Q170" t="s">
        <v>57</v>
      </c>
      <c r="R170" t="s">
        <v>56</v>
      </c>
      <c r="S170" t="s">
        <v>56</v>
      </c>
      <c r="T170" t="s">
        <v>56</v>
      </c>
      <c r="U170" t="s">
        <v>56</v>
      </c>
      <c r="V170" t="s">
        <v>56</v>
      </c>
      <c r="W170" t="s">
        <v>56</v>
      </c>
      <c r="X170" t="s">
        <v>56</v>
      </c>
      <c r="Y170" t="s">
        <v>56</v>
      </c>
      <c r="Z170" t="s">
        <v>56</v>
      </c>
      <c r="AA170" t="s">
        <v>56</v>
      </c>
      <c r="AB170" t="s">
        <v>56</v>
      </c>
      <c r="AC170" t="s">
        <v>56</v>
      </c>
      <c r="AD170" t="s">
        <v>56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56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s="1">
        <v>43153.865949074076</v>
      </c>
      <c r="AS170">
        <v>100</v>
      </c>
      <c r="AT170" t="s">
        <v>404</v>
      </c>
      <c r="AU170">
        <v>183</v>
      </c>
    </row>
    <row r="171" spans="1:47">
      <c r="A171" t="s">
        <v>739</v>
      </c>
      <c r="B171" t="s">
        <v>740</v>
      </c>
      <c r="C171" t="s">
        <v>741</v>
      </c>
      <c r="D171" t="s">
        <v>184</v>
      </c>
      <c r="E171" t="s">
        <v>51</v>
      </c>
      <c r="F171" t="s">
        <v>484</v>
      </c>
      <c r="G171" t="s">
        <v>53</v>
      </c>
      <c r="H171" t="s">
        <v>54</v>
      </c>
      <c r="I171" t="s">
        <v>742</v>
      </c>
      <c r="J171">
        <v>9866909259</v>
      </c>
      <c r="K171" t="s">
        <v>56</v>
      </c>
      <c r="L171" t="s">
        <v>56</v>
      </c>
      <c r="M171" t="s">
        <v>56</v>
      </c>
      <c r="N171" t="s">
        <v>56</v>
      </c>
      <c r="O171" t="s">
        <v>56</v>
      </c>
      <c r="P171" t="s">
        <v>56</v>
      </c>
      <c r="Q171" t="s">
        <v>57</v>
      </c>
      <c r="R171" t="s">
        <v>56</v>
      </c>
      <c r="S171" t="s">
        <v>56</v>
      </c>
      <c r="T171" t="s">
        <v>56</v>
      </c>
      <c r="U171" t="s">
        <v>56</v>
      </c>
      <c r="V171" t="s">
        <v>56</v>
      </c>
      <c r="W171" t="s">
        <v>56</v>
      </c>
      <c r="X171" t="s">
        <v>56</v>
      </c>
      <c r="Y171" t="s">
        <v>56</v>
      </c>
      <c r="Z171" t="s">
        <v>56</v>
      </c>
      <c r="AA171" t="s">
        <v>56</v>
      </c>
      <c r="AB171" t="s">
        <v>56</v>
      </c>
      <c r="AC171" t="s">
        <v>56</v>
      </c>
      <c r="AD171" t="s">
        <v>56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56</v>
      </c>
      <c r="AM171" t="s">
        <v>56</v>
      </c>
      <c r="AN171" t="s">
        <v>56</v>
      </c>
      <c r="AO171" t="s">
        <v>56</v>
      </c>
      <c r="AP171" t="s">
        <v>56</v>
      </c>
      <c r="AQ171" t="s">
        <v>56</v>
      </c>
      <c r="AR171" s="1">
        <v>43153.866238425922</v>
      </c>
      <c r="AS171">
        <v>100</v>
      </c>
      <c r="AT171" t="s">
        <v>279</v>
      </c>
      <c r="AU171">
        <v>184</v>
      </c>
    </row>
    <row r="172" spans="1:47">
      <c r="A172" t="s">
        <v>743</v>
      </c>
      <c r="B172" t="s">
        <v>744</v>
      </c>
      <c r="C172" t="s">
        <v>745</v>
      </c>
      <c r="D172" t="s">
        <v>50</v>
      </c>
      <c r="E172" t="s">
        <v>51</v>
      </c>
      <c r="F172" t="s">
        <v>484</v>
      </c>
      <c r="G172" t="s">
        <v>84</v>
      </c>
      <c r="H172" t="s">
        <v>54</v>
      </c>
      <c r="I172" t="s">
        <v>746</v>
      </c>
      <c r="J172">
        <v>7285944468</v>
      </c>
      <c r="K172" t="s">
        <v>56</v>
      </c>
      <c r="L172" t="s">
        <v>56</v>
      </c>
      <c r="M172" t="s">
        <v>56</v>
      </c>
      <c r="N172" t="s">
        <v>56</v>
      </c>
      <c r="O172" t="s">
        <v>56</v>
      </c>
      <c r="P172" t="s">
        <v>56</v>
      </c>
      <c r="Q172" t="s">
        <v>56</v>
      </c>
      <c r="R172" t="s">
        <v>56</v>
      </c>
      <c r="S172" t="s">
        <v>56</v>
      </c>
      <c r="T172" t="s">
        <v>56</v>
      </c>
      <c r="U172" t="s">
        <v>56</v>
      </c>
      <c r="V172" t="s">
        <v>56</v>
      </c>
      <c r="W172" t="s">
        <v>56</v>
      </c>
      <c r="X172" t="s">
        <v>56</v>
      </c>
      <c r="Y172" t="s">
        <v>56</v>
      </c>
      <c r="Z172" t="s">
        <v>56</v>
      </c>
      <c r="AA172" t="s">
        <v>56</v>
      </c>
      <c r="AB172" t="s">
        <v>56</v>
      </c>
      <c r="AC172" t="s">
        <v>56</v>
      </c>
      <c r="AD172" t="s">
        <v>56</v>
      </c>
      <c r="AE172" t="s">
        <v>56</v>
      </c>
      <c r="AF172" t="s">
        <v>56</v>
      </c>
      <c r="AG172" t="s">
        <v>56</v>
      </c>
      <c r="AH172" t="s">
        <v>56</v>
      </c>
      <c r="AI172" t="s">
        <v>409</v>
      </c>
      <c r="AJ172" t="s">
        <v>56</v>
      </c>
      <c r="AK172" t="s">
        <v>56</v>
      </c>
      <c r="AL172" t="s">
        <v>56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s="1">
        <v>43153.866284722222</v>
      </c>
      <c r="AS172">
        <v>100</v>
      </c>
      <c r="AT172" t="s">
        <v>157</v>
      </c>
      <c r="AU172">
        <v>185</v>
      </c>
    </row>
    <row r="173" spans="1:47">
      <c r="A173" t="s">
        <v>747</v>
      </c>
      <c r="B173" t="s">
        <v>748</v>
      </c>
      <c r="C173" t="s">
        <v>749</v>
      </c>
      <c r="D173" t="s">
        <v>50</v>
      </c>
      <c r="E173" t="s">
        <v>51</v>
      </c>
      <c r="F173" t="s">
        <v>91</v>
      </c>
      <c r="G173" t="s">
        <v>237</v>
      </c>
      <c r="H173" t="s">
        <v>54</v>
      </c>
      <c r="I173" t="s">
        <v>750</v>
      </c>
      <c r="J173">
        <v>9618044118</v>
      </c>
      <c r="K173" t="s">
        <v>56</v>
      </c>
      <c r="L173" t="s">
        <v>56</v>
      </c>
      <c r="M173" t="s">
        <v>56</v>
      </c>
      <c r="N173" t="s">
        <v>56</v>
      </c>
      <c r="O173" t="s">
        <v>64</v>
      </c>
      <c r="P173" t="s">
        <v>56</v>
      </c>
      <c r="Q173" t="s">
        <v>56</v>
      </c>
      <c r="R173" t="s">
        <v>56</v>
      </c>
      <c r="S173" t="s">
        <v>56</v>
      </c>
      <c r="T173" t="s">
        <v>56</v>
      </c>
      <c r="U173" t="s">
        <v>56</v>
      </c>
      <c r="V173" t="s">
        <v>56</v>
      </c>
      <c r="W173" t="s">
        <v>56</v>
      </c>
      <c r="X173" t="s">
        <v>56</v>
      </c>
      <c r="Y173" t="s">
        <v>56</v>
      </c>
      <c r="Z173" t="s">
        <v>56</v>
      </c>
      <c r="AA173" t="s">
        <v>56</v>
      </c>
      <c r="AB173" t="s">
        <v>56</v>
      </c>
      <c r="AC173" t="s">
        <v>56</v>
      </c>
      <c r="AD173" t="s">
        <v>56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56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s="1">
        <v>43153.866666666669</v>
      </c>
      <c r="AS173">
        <v>100</v>
      </c>
      <c r="AT173" t="s">
        <v>404</v>
      </c>
      <c r="AU173">
        <v>186</v>
      </c>
    </row>
    <row r="174" spans="1:47">
      <c r="A174" t="s">
        <v>751</v>
      </c>
      <c r="B174" t="s">
        <v>752</v>
      </c>
      <c r="C174" t="s">
        <v>753</v>
      </c>
      <c r="D174" t="s">
        <v>184</v>
      </c>
      <c r="E174" t="s">
        <v>51</v>
      </c>
      <c r="F174" t="s">
        <v>754</v>
      </c>
      <c r="G174" t="s">
        <v>237</v>
      </c>
      <c r="H174" t="s">
        <v>54</v>
      </c>
      <c r="I174" t="s">
        <v>755</v>
      </c>
      <c r="J174">
        <v>7032019676</v>
      </c>
      <c r="K174" t="s">
        <v>180</v>
      </c>
      <c r="L174" t="s">
        <v>56</v>
      </c>
      <c r="M174" t="s">
        <v>86</v>
      </c>
      <c r="N174" t="s">
        <v>56</v>
      </c>
      <c r="O174" t="s">
        <v>56</v>
      </c>
      <c r="P174" t="s">
        <v>56</v>
      </c>
      <c r="Q174" t="s">
        <v>56</v>
      </c>
      <c r="R174" t="s">
        <v>56</v>
      </c>
      <c r="S174" t="s">
        <v>56</v>
      </c>
      <c r="T174" t="s">
        <v>56</v>
      </c>
      <c r="U174" t="s">
        <v>56</v>
      </c>
      <c r="V174" t="s">
        <v>56</v>
      </c>
      <c r="W174" t="s">
        <v>56</v>
      </c>
      <c r="X174" t="s">
        <v>56</v>
      </c>
      <c r="Y174" t="s">
        <v>56</v>
      </c>
      <c r="Z174" t="s">
        <v>56</v>
      </c>
      <c r="AA174" t="s">
        <v>56</v>
      </c>
      <c r="AB174" t="s">
        <v>56</v>
      </c>
      <c r="AC174" t="s">
        <v>56</v>
      </c>
      <c r="AD174" t="s">
        <v>56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56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s="1">
        <v>43153.867118055554</v>
      </c>
      <c r="AS174">
        <v>200</v>
      </c>
      <c r="AT174" t="s">
        <v>279</v>
      </c>
      <c r="AU174">
        <v>187</v>
      </c>
    </row>
    <row r="175" spans="1:47">
      <c r="A175" t="s">
        <v>756</v>
      </c>
      <c r="B175" t="s">
        <v>757</v>
      </c>
      <c r="C175" t="s">
        <v>177</v>
      </c>
      <c r="D175" t="s">
        <v>50</v>
      </c>
      <c r="E175" t="s">
        <v>51</v>
      </c>
      <c r="F175" t="s">
        <v>91</v>
      </c>
      <c r="G175" t="s">
        <v>237</v>
      </c>
      <c r="H175" t="s">
        <v>54</v>
      </c>
      <c r="I175" t="s">
        <v>758</v>
      </c>
      <c r="J175">
        <v>8179034282</v>
      </c>
      <c r="K175" t="s">
        <v>56</v>
      </c>
      <c r="L175" t="s">
        <v>56</v>
      </c>
      <c r="M175" t="s">
        <v>56</v>
      </c>
      <c r="N175" t="s">
        <v>56</v>
      </c>
      <c r="O175" t="s">
        <v>64</v>
      </c>
      <c r="P175" t="s">
        <v>56</v>
      </c>
      <c r="Q175" t="s">
        <v>56</v>
      </c>
      <c r="R175" t="s">
        <v>56</v>
      </c>
      <c r="S175" t="s">
        <v>56</v>
      </c>
      <c r="T175" t="s">
        <v>56</v>
      </c>
      <c r="U175" t="s">
        <v>56</v>
      </c>
      <c r="V175" t="s">
        <v>56</v>
      </c>
      <c r="W175" t="s">
        <v>56</v>
      </c>
      <c r="X175" t="s">
        <v>56</v>
      </c>
      <c r="Y175" t="s">
        <v>56</v>
      </c>
      <c r="Z175" t="s">
        <v>56</v>
      </c>
      <c r="AA175" t="s">
        <v>56</v>
      </c>
      <c r="AB175" t="s">
        <v>56</v>
      </c>
      <c r="AC175" t="s">
        <v>56</v>
      </c>
      <c r="AD175" t="s">
        <v>56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56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s="1">
        <v>43153.867222222223</v>
      </c>
      <c r="AS175">
        <v>100</v>
      </c>
      <c r="AT175" t="s">
        <v>404</v>
      </c>
      <c r="AU175">
        <v>188</v>
      </c>
    </row>
    <row r="176" spans="1:47">
      <c r="A176" t="s">
        <v>759</v>
      </c>
      <c r="B176" t="s">
        <v>760</v>
      </c>
      <c r="C176" t="s">
        <v>761</v>
      </c>
      <c r="D176" t="s">
        <v>50</v>
      </c>
      <c r="E176" t="s">
        <v>51</v>
      </c>
      <c r="F176" t="s">
        <v>52</v>
      </c>
      <c r="G176" t="s">
        <v>84</v>
      </c>
      <c r="H176" t="s">
        <v>54</v>
      </c>
      <c r="I176" t="s">
        <v>762</v>
      </c>
      <c r="J176">
        <v>8499930638</v>
      </c>
      <c r="K176" t="s">
        <v>56</v>
      </c>
      <c r="L176" t="s">
        <v>56</v>
      </c>
      <c r="M176" t="s">
        <v>56</v>
      </c>
      <c r="N176" t="s">
        <v>56</v>
      </c>
      <c r="O176" t="s">
        <v>56</v>
      </c>
      <c r="P176" t="s">
        <v>56</v>
      </c>
      <c r="Q176" t="s">
        <v>56</v>
      </c>
      <c r="R176" t="s">
        <v>56</v>
      </c>
      <c r="S176" t="s">
        <v>56</v>
      </c>
      <c r="T176" t="s">
        <v>56</v>
      </c>
      <c r="U176" t="s">
        <v>56</v>
      </c>
      <c r="V176" t="s">
        <v>56</v>
      </c>
      <c r="W176" t="s">
        <v>56</v>
      </c>
      <c r="X176" t="s">
        <v>56</v>
      </c>
      <c r="Y176" t="s">
        <v>56</v>
      </c>
      <c r="Z176" t="s">
        <v>56</v>
      </c>
      <c r="AA176" t="s">
        <v>56</v>
      </c>
      <c r="AB176" t="s">
        <v>56</v>
      </c>
      <c r="AC176" t="s">
        <v>56</v>
      </c>
      <c r="AD176" t="s">
        <v>56</v>
      </c>
      <c r="AE176" t="s">
        <v>56</v>
      </c>
      <c r="AF176" t="s">
        <v>56</v>
      </c>
      <c r="AG176" t="s">
        <v>56</v>
      </c>
      <c r="AH176" t="s">
        <v>56</v>
      </c>
      <c r="AI176" t="s">
        <v>409</v>
      </c>
      <c r="AJ176" t="s">
        <v>56</v>
      </c>
      <c r="AK176" t="s">
        <v>56</v>
      </c>
      <c r="AL176" t="s">
        <v>56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s="1">
        <v>43153.867268518516</v>
      </c>
      <c r="AS176">
        <v>100</v>
      </c>
      <c r="AT176" t="s">
        <v>157</v>
      </c>
      <c r="AU176">
        <v>189</v>
      </c>
    </row>
    <row r="177" spans="1:47">
      <c r="A177" t="s">
        <v>763</v>
      </c>
      <c r="B177" t="s">
        <v>764</v>
      </c>
      <c r="C177" t="s">
        <v>765</v>
      </c>
      <c r="D177" t="s">
        <v>184</v>
      </c>
      <c r="E177" t="s">
        <v>766</v>
      </c>
      <c r="F177" t="s">
        <v>767</v>
      </c>
      <c r="G177" t="s">
        <v>84</v>
      </c>
      <c r="H177" t="s">
        <v>54</v>
      </c>
      <c r="I177" t="s">
        <v>768</v>
      </c>
      <c r="J177">
        <v>8184993595</v>
      </c>
      <c r="K177" t="s">
        <v>56</v>
      </c>
      <c r="L177" t="s">
        <v>56</v>
      </c>
      <c r="M177" t="s">
        <v>56</v>
      </c>
      <c r="N177" t="s">
        <v>56</v>
      </c>
      <c r="O177" t="s">
        <v>56</v>
      </c>
      <c r="P177" t="s">
        <v>56</v>
      </c>
      <c r="Q177" t="s">
        <v>56</v>
      </c>
      <c r="R177" t="s">
        <v>56</v>
      </c>
      <c r="S177" t="s">
        <v>56</v>
      </c>
      <c r="T177" t="s">
        <v>56</v>
      </c>
      <c r="U177" t="s">
        <v>56</v>
      </c>
      <c r="V177" t="s">
        <v>56</v>
      </c>
      <c r="W177" t="s">
        <v>56</v>
      </c>
      <c r="X177" t="s">
        <v>56</v>
      </c>
      <c r="Y177" t="s">
        <v>56</v>
      </c>
      <c r="Z177" t="s">
        <v>56</v>
      </c>
      <c r="AA177" t="s">
        <v>56</v>
      </c>
      <c r="AB177" t="s">
        <v>56</v>
      </c>
      <c r="AC177" t="s">
        <v>56</v>
      </c>
      <c r="AD177" t="s">
        <v>56</v>
      </c>
      <c r="AE177" t="s">
        <v>56</v>
      </c>
      <c r="AF177" t="s">
        <v>56</v>
      </c>
      <c r="AG177" t="s">
        <v>56</v>
      </c>
      <c r="AH177" t="s">
        <v>56</v>
      </c>
      <c r="AI177" t="s">
        <v>409</v>
      </c>
      <c r="AJ177" t="s">
        <v>56</v>
      </c>
      <c r="AK177" t="s">
        <v>56</v>
      </c>
      <c r="AL177" t="s">
        <v>56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s="1">
        <v>43153.867395833331</v>
      </c>
      <c r="AS177">
        <v>100</v>
      </c>
      <c r="AT177" t="s">
        <v>59</v>
      </c>
      <c r="AU177">
        <v>190</v>
      </c>
    </row>
    <row r="178" spans="1:47">
      <c r="A178" t="s">
        <v>769</v>
      </c>
      <c r="B178" t="s">
        <v>770</v>
      </c>
      <c r="C178" t="s">
        <v>771</v>
      </c>
      <c r="D178" t="s">
        <v>50</v>
      </c>
      <c r="E178" t="s">
        <v>51</v>
      </c>
      <c r="F178" t="s">
        <v>91</v>
      </c>
      <c r="G178" t="s">
        <v>84</v>
      </c>
      <c r="H178" t="s">
        <v>54</v>
      </c>
      <c r="I178" t="s">
        <v>772</v>
      </c>
      <c r="J178">
        <v>9959133348</v>
      </c>
      <c r="K178" t="s">
        <v>180</v>
      </c>
      <c r="L178" t="s">
        <v>56</v>
      </c>
      <c r="M178" t="s">
        <v>86</v>
      </c>
      <c r="N178" t="s">
        <v>56</v>
      </c>
      <c r="O178" t="s">
        <v>64</v>
      </c>
      <c r="P178" t="s">
        <v>56</v>
      </c>
      <c r="Q178" t="s">
        <v>56</v>
      </c>
      <c r="R178" t="s">
        <v>56</v>
      </c>
      <c r="S178" t="s">
        <v>56</v>
      </c>
      <c r="T178" t="s">
        <v>56</v>
      </c>
      <c r="U178" t="s">
        <v>56</v>
      </c>
      <c r="V178" t="s">
        <v>56</v>
      </c>
      <c r="W178" t="s">
        <v>56</v>
      </c>
      <c r="X178" t="s">
        <v>56</v>
      </c>
      <c r="Y178" t="s">
        <v>56</v>
      </c>
      <c r="Z178" t="s">
        <v>56</v>
      </c>
      <c r="AA178" t="s">
        <v>56</v>
      </c>
      <c r="AB178" t="s">
        <v>56</v>
      </c>
      <c r="AC178" t="s">
        <v>56</v>
      </c>
      <c r="AD178" t="s">
        <v>56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56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s="1">
        <v>43153.867673611108</v>
      </c>
      <c r="AS178">
        <v>300</v>
      </c>
      <c r="AT178" t="s">
        <v>279</v>
      </c>
      <c r="AU178">
        <v>191</v>
      </c>
    </row>
    <row r="179" spans="1:47">
      <c r="A179" t="s">
        <v>773</v>
      </c>
      <c r="B179" t="s">
        <v>774</v>
      </c>
      <c r="C179" t="s">
        <v>775</v>
      </c>
      <c r="D179" t="s">
        <v>50</v>
      </c>
      <c r="E179" t="s">
        <v>51</v>
      </c>
      <c r="F179" t="s">
        <v>91</v>
      </c>
      <c r="G179" t="s">
        <v>237</v>
      </c>
      <c r="H179" t="s">
        <v>54</v>
      </c>
      <c r="I179" t="s">
        <v>776</v>
      </c>
      <c r="J179">
        <v>7095658928</v>
      </c>
      <c r="K179" t="s">
        <v>56</v>
      </c>
      <c r="L179" t="s">
        <v>56</v>
      </c>
      <c r="M179" t="s">
        <v>56</v>
      </c>
      <c r="N179" t="s">
        <v>56</v>
      </c>
      <c r="O179" t="s">
        <v>64</v>
      </c>
      <c r="P179" t="s">
        <v>56</v>
      </c>
      <c r="Q179" t="s">
        <v>56</v>
      </c>
      <c r="R179" t="s">
        <v>56</v>
      </c>
      <c r="S179" t="s">
        <v>56</v>
      </c>
      <c r="T179" t="s">
        <v>56</v>
      </c>
      <c r="U179" t="s">
        <v>56</v>
      </c>
      <c r="V179" t="s">
        <v>56</v>
      </c>
      <c r="W179" t="s">
        <v>56</v>
      </c>
      <c r="X179" t="s">
        <v>56</v>
      </c>
      <c r="Y179" t="s">
        <v>56</v>
      </c>
      <c r="Z179" t="s">
        <v>56</v>
      </c>
      <c r="AA179" t="s">
        <v>56</v>
      </c>
      <c r="AB179" t="s">
        <v>56</v>
      </c>
      <c r="AC179" t="s">
        <v>56</v>
      </c>
      <c r="AD179" t="s">
        <v>56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56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s="1">
        <v>43153.867824074077</v>
      </c>
      <c r="AS179">
        <v>100</v>
      </c>
      <c r="AT179" t="s">
        <v>404</v>
      </c>
      <c r="AU179">
        <v>192</v>
      </c>
    </row>
    <row r="180" spans="1:47">
      <c r="A180" t="s">
        <v>777</v>
      </c>
      <c r="B180" t="s">
        <v>778</v>
      </c>
      <c r="C180" t="s">
        <v>779</v>
      </c>
      <c r="D180" t="s">
        <v>50</v>
      </c>
      <c r="E180" t="s">
        <v>51</v>
      </c>
      <c r="F180" t="s">
        <v>52</v>
      </c>
      <c r="G180" t="s">
        <v>84</v>
      </c>
      <c r="H180" t="s">
        <v>54</v>
      </c>
      <c r="I180" t="s">
        <v>780</v>
      </c>
      <c r="J180">
        <v>9441728319</v>
      </c>
      <c r="K180" t="s">
        <v>56</v>
      </c>
      <c r="L180" t="s">
        <v>56</v>
      </c>
      <c r="M180" t="s">
        <v>56</v>
      </c>
      <c r="N180" t="s">
        <v>56</v>
      </c>
      <c r="O180" t="s">
        <v>64</v>
      </c>
      <c r="P180" t="s">
        <v>56</v>
      </c>
      <c r="Q180" t="s">
        <v>56</v>
      </c>
      <c r="R180" t="s">
        <v>56</v>
      </c>
      <c r="S180" t="s">
        <v>56</v>
      </c>
      <c r="T180" t="s">
        <v>56</v>
      </c>
      <c r="U180" t="s">
        <v>56</v>
      </c>
      <c r="V180" t="s">
        <v>56</v>
      </c>
      <c r="W180" t="s">
        <v>56</v>
      </c>
      <c r="X180" t="s">
        <v>56</v>
      </c>
      <c r="Y180" t="s">
        <v>56</v>
      </c>
      <c r="Z180" t="s">
        <v>56</v>
      </c>
      <c r="AA180" t="s">
        <v>56</v>
      </c>
      <c r="AB180" t="s">
        <v>56</v>
      </c>
      <c r="AC180" t="s">
        <v>56</v>
      </c>
      <c r="AD180" t="s">
        <v>56</v>
      </c>
      <c r="AE180" t="s">
        <v>56</v>
      </c>
      <c r="AF180" t="s">
        <v>56</v>
      </c>
      <c r="AG180" t="s">
        <v>56</v>
      </c>
      <c r="AH180" t="s">
        <v>56</v>
      </c>
      <c r="AI180" t="s">
        <v>409</v>
      </c>
      <c r="AJ180" t="s">
        <v>56</v>
      </c>
      <c r="AK180" t="s">
        <v>56</v>
      </c>
      <c r="AL180" t="s">
        <v>56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s="1">
        <v>43153.867997685185</v>
      </c>
      <c r="AS180">
        <v>200</v>
      </c>
      <c r="AT180" t="s">
        <v>157</v>
      </c>
      <c r="AU180">
        <v>193</v>
      </c>
    </row>
    <row r="181" spans="1:47">
      <c r="A181" t="s">
        <v>781</v>
      </c>
      <c r="B181" t="s">
        <v>782</v>
      </c>
      <c r="C181" t="s">
        <v>231</v>
      </c>
      <c r="D181" t="s">
        <v>50</v>
      </c>
      <c r="E181" t="s">
        <v>51</v>
      </c>
      <c r="F181" t="s">
        <v>91</v>
      </c>
      <c r="G181" t="s">
        <v>237</v>
      </c>
      <c r="H181" t="s">
        <v>54</v>
      </c>
      <c r="I181" t="s">
        <v>783</v>
      </c>
      <c r="J181">
        <v>7337040026</v>
      </c>
      <c r="K181" t="s">
        <v>56</v>
      </c>
      <c r="L181" t="s">
        <v>56</v>
      </c>
      <c r="M181" t="s">
        <v>56</v>
      </c>
      <c r="N181" t="s">
        <v>56</v>
      </c>
      <c r="O181" t="s">
        <v>64</v>
      </c>
      <c r="P181" t="s">
        <v>56</v>
      </c>
      <c r="Q181" t="s">
        <v>56</v>
      </c>
      <c r="R181" t="s">
        <v>56</v>
      </c>
      <c r="S181" t="s">
        <v>56</v>
      </c>
      <c r="T181" t="s">
        <v>56</v>
      </c>
      <c r="U181" t="s">
        <v>56</v>
      </c>
      <c r="V181" t="s">
        <v>56</v>
      </c>
      <c r="W181" t="s">
        <v>56</v>
      </c>
      <c r="X181" t="s">
        <v>56</v>
      </c>
      <c r="Y181" t="s">
        <v>56</v>
      </c>
      <c r="Z181" t="s">
        <v>56</v>
      </c>
      <c r="AA181" t="s">
        <v>56</v>
      </c>
      <c r="AB181" t="s">
        <v>56</v>
      </c>
      <c r="AC181" t="s">
        <v>56</v>
      </c>
      <c r="AD181" t="s">
        <v>56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56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s="1">
        <v>43153.868703703702</v>
      </c>
      <c r="AS181">
        <v>100</v>
      </c>
      <c r="AT181" t="s">
        <v>404</v>
      </c>
      <c r="AU181">
        <v>194</v>
      </c>
    </row>
    <row r="182" spans="1:47">
      <c r="A182" t="s">
        <v>784</v>
      </c>
      <c r="B182" t="s">
        <v>785</v>
      </c>
      <c r="C182" t="s">
        <v>786</v>
      </c>
      <c r="D182" t="s">
        <v>50</v>
      </c>
      <c r="E182" t="s">
        <v>51</v>
      </c>
      <c r="F182" t="s">
        <v>91</v>
      </c>
      <c r="G182" t="s">
        <v>84</v>
      </c>
      <c r="H182" t="s">
        <v>54</v>
      </c>
      <c r="I182" t="s">
        <v>787</v>
      </c>
      <c r="J182">
        <v>8465804548</v>
      </c>
      <c r="K182" t="s">
        <v>56</v>
      </c>
      <c r="L182" t="s">
        <v>56</v>
      </c>
      <c r="M182" t="s">
        <v>56</v>
      </c>
      <c r="N182" t="s">
        <v>56</v>
      </c>
      <c r="O182" t="s">
        <v>64</v>
      </c>
      <c r="P182" t="s">
        <v>56</v>
      </c>
      <c r="Q182" t="s">
        <v>56</v>
      </c>
      <c r="R182" t="s">
        <v>56</v>
      </c>
      <c r="S182" t="s">
        <v>56</v>
      </c>
      <c r="T182" t="s">
        <v>56</v>
      </c>
      <c r="U182" t="s">
        <v>56</v>
      </c>
      <c r="V182" t="s">
        <v>56</v>
      </c>
      <c r="W182" t="s">
        <v>56</v>
      </c>
      <c r="X182" t="s">
        <v>56</v>
      </c>
      <c r="Y182" t="s">
        <v>56</v>
      </c>
      <c r="Z182" t="s">
        <v>56</v>
      </c>
      <c r="AA182" t="s">
        <v>56</v>
      </c>
      <c r="AB182" t="s">
        <v>56</v>
      </c>
      <c r="AC182" t="s">
        <v>56</v>
      </c>
      <c r="AD182" t="s">
        <v>56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56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s="1">
        <v>43153.868726851855</v>
      </c>
      <c r="AS182">
        <v>100</v>
      </c>
      <c r="AT182" t="s">
        <v>279</v>
      </c>
      <c r="AU182">
        <v>195</v>
      </c>
    </row>
    <row r="183" spans="1:47">
      <c r="A183" t="s">
        <v>788</v>
      </c>
      <c r="B183" t="s">
        <v>789</v>
      </c>
      <c r="C183" t="s">
        <v>790</v>
      </c>
      <c r="D183" t="s">
        <v>50</v>
      </c>
      <c r="E183" t="s">
        <v>51</v>
      </c>
      <c r="F183" t="s">
        <v>484</v>
      </c>
      <c r="G183" t="s">
        <v>84</v>
      </c>
      <c r="H183" t="s">
        <v>54</v>
      </c>
      <c r="I183" t="s">
        <v>791</v>
      </c>
      <c r="J183">
        <v>9618237447</v>
      </c>
      <c r="K183" t="s">
        <v>56</v>
      </c>
      <c r="L183" t="s">
        <v>56</v>
      </c>
      <c r="M183" t="s">
        <v>56</v>
      </c>
      <c r="N183" t="s">
        <v>56</v>
      </c>
      <c r="O183" t="s">
        <v>56</v>
      </c>
      <c r="P183" t="s">
        <v>56</v>
      </c>
      <c r="Q183" t="s">
        <v>56</v>
      </c>
      <c r="R183" t="s">
        <v>56</v>
      </c>
      <c r="S183" t="s">
        <v>56</v>
      </c>
      <c r="T183" t="s">
        <v>56</v>
      </c>
      <c r="U183" t="s">
        <v>56</v>
      </c>
      <c r="V183" t="s">
        <v>56</v>
      </c>
      <c r="W183" t="s">
        <v>56</v>
      </c>
      <c r="X183" t="s">
        <v>56</v>
      </c>
      <c r="Y183" t="s">
        <v>56</v>
      </c>
      <c r="Z183" t="s">
        <v>792</v>
      </c>
      <c r="AA183" t="s">
        <v>56</v>
      </c>
      <c r="AB183" t="s">
        <v>56</v>
      </c>
      <c r="AC183" t="s">
        <v>56</v>
      </c>
      <c r="AD183" t="s">
        <v>56</v>
      </c>
      <c r="AE183" t="s">
        <v>56</v>
      </c>
      <c r="AF183" t="s">
        <v>56</v>
      </c>
      <c r="AG183" t="s">
        <v>56</v>
      </c>
      <c r="AH183" t="s">
        <v>56</v>
      </c>
      <c r="AI183" t="s">
        <v>409</v>
      </c>
      <c r="AJ183" t="s">
        <v>56</v>
      </c>
      <c r="AK183" t="s">
        <v>56</v>
      </c>
      <c r="AL183" t="s">
        <v>56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s="1">
        <v>43153.868888888886</v>
      </c>
      <c r="AS183">
        <v>200</v>
      </c>
      <c r="AT183" t="s">
        <v>157</v>
      </c>
      <c r="AU183">
        <v>196</v>
      </c>
    </row>
    <row r="184" spans="1:47">
      <c r="A184" t="s">
        <v>793</v>
      </c>
      <c r="B184" t="s">
        <v>794</v>
      </c>
      <c r="C184" t="s">
        <v>795</v>
      </c>
      <c r="D184" t="s">
        <v>50</v>
      </c>
      <c r="E184" t="s">
        <v>51</v>
      </c>
      <c r="F184" t="s">
        <v>484</v>
      </c>
      <c r="G184" t="s">
        <v>84</v>
      </c>
      <c r="H184" t="s">
        <v>54</v>
      </c>
      <c r="I184" t="s">
        <v>796</v>
      </c>
      <c r="J184">
        <v>7995117115</v>
      </c>
      <c r="K184" t="s">
        <v>56</v>
      </c>
      <c r="L184" t="s">
        <v>56</v>
      </c>
      <c r="M184" t="s">
        <v>56</v>
      </c>
      <c r="N184" t="s">
        <v>56</v>
      </c>
      <c r="O184" t="s">
        <v>56</v>
      </c>
      <c r="P184" t="s">
        <v>56</v>
      </c>
      <c r="Q184" t="s">
        <v>57</v>
      </c>
      <c r="R184" t="s">
        <v>56</v>
      </c>
      <c r="S184" t="s">
        <v>56</v>
      </c>
      <c r="T184" t="s">
        <v>56</v>
      </c>
      <c r="U184" t="s">
        <v>56</v>
      </c>
      <c r="V184" t="s">
        <v>56</v>
      </c>
      <c r="W184" t="s">
        <v>56</v>
      </c>
      <c r="X184" t="s">
        <v>56</v>
      </c>
      <c r="Y184" t="s">
        <v>56</v>
      </c>
      <c r="Z184" t="s">
        <v>56</v>
      </c>
      <c r="AA184" t="s">
        <v>56</v>
      </c>
      <c r="AB184" t="s">
        <v>56</v>
      </c>
      <c r="AC184" t="s">
        <v>56</v>
      </c>
      <c r="AD184" t="s">
        <v>56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56</v>
      </c>
      <c r="AM184" t="s">
        <v>56</v>
      </c>
      <c r="AN184" t="s">
        <v>56</v>
      </c>
      <c r="AO184" t="s">
        <v>56</v>
      </c>
      <c r="AP184" t="s">
        <v>56</v>
      </c>
      <c r="AQ184" t="s">
        <v>56</v>
      </c>
      <c r="AR184" s="1">
        <v>43153.869317129633</v>
      </c>
      <c r="AS184">
        <v>100</v>
      </c>
      <c r="AT184" t="s">
        <v>404</v>
      </c>
      <c r="AU184">
        <v>197</v>
      </c>
    </row>
    <row r="185" spans="1:47">
      <c r="A185" t="s">
        <v>797</v>
      </c>
      <c r="B185" t="s">
        <v>798</v>
      </c>
      <c r="C185" t="s">
        <v>799</v>
      </c>
      <c r="D185" t="s">
        <v>50</v>
      </c>
      <c r="E185" t="s">
        <v>51</v>
      </c>
      <c r="F185" t="s">
        <v>52</v>
      </c>
      <c r="G185" t="s">
        <v>237</v>
      </c>
      <c r="H185" t="s">
        <v>54</v>
      </c>
      <c r="I185" t="s">
        <v>800</v>
      </c>
      <c r="J185">
        <v>9502053477</v>
      </c>
      <c r="K185" t="s">
        <v>56</v>
      </c>
      <c r="L185" t="s">
        <v>56</v>
      </c>
      <c r="M185" t="s">
        <v>56</v>
      </c>
      <c r="N185" t="s">
        <v>56</v>
      </c>
      <c r="O185" t="s">
        <v>64</v>
      </c>
      <c r="P185" t="s">
        <v>56</v>
      </c>
      <c r="Q185" t="s">
        <v>56</v>
      </c>
      <c r="R185" t="s">
        <v>56</v>
      </c>
      <c r="S185" t="s">
        <v>56</v>
      </c>
      <c r="T185" t="s">
        <v>56</v>
      </c>
      <c r="U185" t="s">
        <v>56</v>
      </c>
      <c r="V185" t="s">
        <v>56</v>
      </c>
      <c r="W185" t="s">
        <v>56</v>
      </c>
      <c r="X185" t="s">
        <v>56</v>
      </c>
      <c r="Y185" t="s">
        <v>56</v>
      </c>
      <c r="Z185" t="s">
        <v>56</v>
      </c>
      <c r="AA185" t="s">
        <v>56</v>
      </c>
      <c r="AB185" t="s">
        <v>56</v>
      </c>
      <c r="AC185" t="s">
        <v>56</v>
      </c>
      <c r="AD185" t="s">
        <v>56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56</v>
      </c>
      <c r="AM185" t="s">
        <v>56</v>
      </c>
      <c r="AN185" t="s">
        <v>56</v>
      </c>
      <c r="AO185" t="s">
        <v>56</v>
      </c>
      <c r="AP185" t="s">
        <v>56</v>
      </c>
      <c r="AQ185" t="s">
        <v>56</v>
      </c>
      <c r="AR185" s="1">
        <v>43153.869641203702</v>
      </c>
      <c r="AS185">
        <v>100</v>
      </c>
      <c r="AT185" t="s">
        <v>59</v>
      </c>
      <c r="AU185">
        <v>198</v>
      </c>
    </row>
    <row r="186" spans="1:47">
      <c r="A186" t="s">
        <v>801</v>
      </c>
      <c r="B186" t="s">
        <v>802</v>
      </c>
      <c r="C186" t="s">
        <v>803</v>
      </c>
      <c r="D186" t="s">
        <v>50</v>
      </c>
      <c r="E186" t="s">
        <v>51</v>
      </c>
      <c r="F186" t="s">
        <v>484</v>
      </c>
      <c r="G186" t="s">
        <v>84</v>
      </c>
      <c r="H186" t="s">
        <v>54</v>
      </c>
      <c r="I186" t="s">
        <v>804</v>
      </c>
      <c r="J186">
        <v>9491970619</v>
      </c>
      <c r="K186" t="s">
        <v>56</v>
      </c>
      <c r="L186" t="s">
        <v>56</v>
      </c>
      <c r="M186" t="s">
        <v>56</v>
      </c>
      <c r="N186" t="s">
        <v>56</v>
      </c>
      <c r="O186" t="s">
        <v>56</v>
      </c>
      <c r="P186" t="s">
        <v>56</v>
      </c>
      <c r="Q186" t="s">
        <v>57</v>
      </c>
      <c r="R186" t="s">
        <v>56</v>
      </c>
      <c r="S186" t="s">
        <v>56</v>
      </c>
      <c r="T186" t="s">
        <v>56</v>
      </c>
      <c r="U186" t="s">
        <v>56</v>
      </c>
      <c r="V186" t="s">
        <v>56</v>
      </c>
      <c r="W186" t="s">
        <v>56</v>
      </c>
      <c r="X186" t="s">
        <v>56</v>
      </c>
      <c r="Y186" t="s">
        <v>56</v>
      </c>
      <c r="Z186" t="s">
        <v>56</v>
      </c>
      <c r="AA186" t="s">
        <v>56</v>
      </c>
      <c r="AB186" t="s">
        <v>56</v>
      </c>
      <c r="AC186" t="s">
        <v>56</v>
      </c>
      <c r="AD186" t="s">
        <v>56</v>
      </c>
      <c r="AE186" t="s">
        <v>56</v>
      </c>
      <c r="AF186" t="s">
        <v>56</v>
      </c>
      <c r="AG186" t="s">
        <v>56</v>
      </c>
      <c r="AH186" t="s">
        <v>56</v>
      </c>
      <c r="AI186" t="s">
        <v>409</v>
      </c>
      <c r="AJ186" t="s">
        <v>56</v>
      </c>
      <c r="AK186" t="s">
        <v>56</v>
      </c>
      <c r="AL186" t="s">
        <v>56</v>
      </c>
      <c r="AM186" t="s">
        <v>56</v>
      </c>
      <c r="AN186" t="s">
        <v>56</v>
      </c>
      <c r="AO186" t="s">
        <v>56</v>
      </c>
      <c r="AP186" t="s">
        <v>56</v>
      </c>
      <c r="AQ186" t="s">
        <v>56</v>
      </c>
      <c r="AR186" s="1">
        <v>43153.870138888888</v>
      </c>
      <c r="AS186">
        <v>200</v>
      </c>
      <c r="AT186" t="s">
        <v>157</v>
      </c>
      <c r="AU186">
        <v>199</v>
      </c>
    </row>
    <row r="187" spans="1:47">
      <c r="A187" t="s">
        <v>805</v>
      </c>
      <c r="B187" t="s">
        <v>806</v>
      </c>
      <c r="C187" t="s">
        <v>807</v>
      </c>
      <c r="D187" t="s">
        <v>50</v>
      </c>
      <c r="E187" t="s">
        <v>51</v>
      </c>
      <c r="F187" t="s">
        <v>484</v>
      </c>
      <c r="G187" t="s">
        <v>84</v>
      </c>
      <c r="H187" t="s">
        <v>54</v>
      </c>
      <c r="I187" t="s">
        <v>808</v>
      </c>
      <c r="J187">
        <v>9542669427</v>
      </c>
      <c r="K187" t="s">
        <v>180</v>
      </c>
      <c r="L187" t="s">
        <v>56</v>
      </c>
      <c r="M187" t="s">
        <v>56</v>
      </c>
      <c r="N187" t="s">
        <v>56</v>
      </c>
      <c r="O187" t="s">
        <v>56</v>
      </c>
      <c r="P187" t="s">
        <v>56</v>
      </c>
      <c r="Q187" t="s">
        <v>57</v>
      </c>
      <c r="R187" t="s">
        <v>56</v>
      </c>
      <c r="S187" t="s">
        <v>56</v>
      </c>
      <c r="T187" t="s">
        <v>56</v>
      </c>
      <c r="U187" t="s">
        <v>56</v>
      </c>
      <c r="V187" t="s">
        <v>56</v>
      </c>
      <c r="W187" t="s">
        <v>56</v>
      </c>
      <c r="X187" t="s">
        <v>56</v>
      </c>
      <c r="Y187" t="s">
        <v>56</v>
      </c>
      <c r="Z187" t="s">
        <v>56</v>
      </c>
      <c r="AA187" t="s">
        <v>56</v>
      </c>
      <c r="AB187" t="s">
        <v>56</v>
      </c>
      <c r="AC187" t="s">
        <v>56</v>
      </c>
      <c r="AD187" t="s">
        <v>56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56</v>
      </c>
      <c r="AM187" t="s">
        <v>56</v>
      </c>
      <c r="AN187" t="s">
        <v>56</v>
      </c>
      <c r="AO187" t="s">
        <v>56</v>
      </c>
      <c r="AP187" t="s">
        <v>56</v>
      </c>
      <c r="AQ187" t="s">
        <v>56</v>
      </c>
      <c r="AR187" s="1">
        <v>43153.870150462964</v>
      </c>
      <c r="AS187">
        <v>200</v>
      </c>
      <c r="AT187" t="s">
        <v>404</v>
      </c>
      <c r="AU187">
        <v>200</v>
      </c>
    </row>
    <row r="188" spans="1:47">
      <c r="A188" t="s">
        <v>809</v>
      </c>
      <c r="B188" t="s">
        <v>810</v>
      </c>
      <c r="C188" t="s">
        <v>811</v>
      </c>
      <c r="D188" t="s">
        <v>50</v>
      </c>
      <c r="E188" t="s">
        <v>51</v>
      </c>
      <c r="F188" t="s">
        <v>91</v>
      </c>
      <c r="G188" t="s">
        <v>237</v>
      </c>
      <c r="H188" t="s">
        <v>54</v>
      </c>
      <c r="I188" t="s">
        <v>812</v>
      </c>
      <c r="J188">
        <v>7093681807</v>
      </c>
      <c r="K188" t="s">
        <v>56</v>
      </c>
      <c r="L188" t="s">
        <v>56</v>
      </c>
      <c r="M188" t="s">
        <v>56</v>
      </c>
      <c r="N188" t="s">
        <v>56</v>
      </c>
      <c r="O188" t="s">
        <v>64</v>
      </c>
      <c r="P188" t="s">
        <v>56</v>
      </c>
      <c r="Q188" t="s">
        <v>56</v>
      </c>
      <c r="R188" t="s">
        <v>56</v>
      </c>
      <c r="S188" t="s">
        <v>56</v>
      </c>
      <c r="T188" t="s">
        <v>56</v>
      </c>
      <c r="U188" t="s">
        <v>56</v>
      </c>
      <c r="V188" t="s">
        <v>56</v>
      </c>
      <c r="W188" t="s">
        <v>56</v>
      </c>
      <c r="X188" t="s">
        <v>56</v>
      </c>
      <c r="Y188" t="s">
        <v>56</v>
      </c>
      <c r="Z188" t="s">
        <v>56</v>
      </c>
      <c r="AA188" t="s">
        <v>56</v>
      </c>
      <c r="AB188" t="s">
        <v>56</v>
      </c>
      <c r="AC188" t="s">
        <v>56</v>
      </c>
      <c r="AD188" t="s">
        <v>56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56</v>
      </c>
      <c r="AM188" t="s">
        <v>56</v>
      </c>
      <c r="AN188" t="s">
        <v>56</v>
      </c>
      <c r="AO188" t="s">
        <v>56</v>
      </c>
      <c r="AP188" t="s">
        <v>56</v>
      </c>
      <c r="AQ188" t="s">
        <v>56</v>
      </c>
      <c r="AR188" s="1">
        <v>43153.87090277778</v>
      </c>
      <c r="AS188">
        <v>100</v>
      </c>
      <c r="AT188" t="s">
        <v>404</v>
      </c>
      <c r="AU188">
        <v>201</v>
      </c>
    </row>
    <row r="189" spans="1:47">
      <c r="A189" t="s">
        <v>813</v>
      </c>
      <c r="B189" t="s">
        <v>814</v>
      </c>
      <c r="C189" t="s">
        <v>815</v>
      </c>
      <c r="D189" t="s">
        <v>184</v>
      </c>
      <c r="E189" t="s">
        <v>51</v>
      </c>
      <c r="F189" t="s">
        <v>484</v>
      </c>
      <c r="G189" t="s">
        <v>816</v>
      </c>
      <c r="H189" t="s">
        <v>54</v>
      </c>
      <c r="I189" t="s">
        <v>817</v>
      </c>
      <c r="J189">
        <v>9640068780</v>
      </c>
      <c r="K189" t="s">
        <v>180</v>
      </c>
      <c r="L189" t="s">
        <v>56</v>
      </c>
      <c r="M189" t="s">
        <v>56</v>
      </c>
      <c r="N189" t="s">
        <v>56</v>
      </c>
      <c r="O189" t="s">
        <v>56</v>
      </c>
      <c r="P189" t="s">
        <v>56</v>
      </c>
      <c r="Q189" t="s">
        <v>56</v>
      </c>
      <c r="R189" t="s">
        <v>56</v>
      </c>
      <c r="S189" t="s">
        <v>56</v>
      </c>
      <c r="T189" t="s">
        <v>56</v>
      </c>
      <c r="U189" t="s">
        <v>56</v>
      </c>
      <c r="V189" t="s">
        <v>56</v>
      </c>
      <c r="W189" t="s">
        <v>56</v>
      </c>
      <c r="X189" t="s">
        <v>56</v>
      </c>
      <c r="Y189" t="s">
        <v>56</v>
      </c>
      <c r="Z189" t="s">
        <v>56</v>
      </c>
      <c r="AA189" t="s">
        <v>56</v>
      </c>
      <c r="AB189" t="s">
        <v>56</v>
      </c>
      <c r="AC189" t="s">
        <v>56</v>
      </c>
      <c r="AD189" t="s">
        <v>56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56</v>
      </c>
      <c r="AM189" t="s">
        <v>56</v>
      </c>
      <c r="AN189" t="s">
        <v>56</v>
      </c>
      <c r="AO189" t="s">
        <v>56</v>
      </c>
      <c r="AP189" t="s">
        <v>56</v>
      </c>
      <c r="AQ189" t="s">
        <v>56</v>
      </c>
      <c r="AR189" s="1">
        <v>43153.870972222219</v>
      </c>
      <c r="AS189">
        <v>100</v>
      </c>
      <c r="AT189" t="s">
        <v>279</v>
      </c>
      <c r="AU189">
        <v>202</v>
      </c>
    </row>
    <row r="190" spans="1:47">
      <c r="A190" t="s">
        <v>818</v>
      </c>
      <c r="B190" t="s">
        <v>819</v>
      </c>
      <c r="C190" t="s">
        <v>310</v>
      </c>
      <c r="D190" t="s">
        <v>50</v>
      </c>
      <c r="E190" t="s">
        <v>51</v>
      </c>
      <c r="F190" t="s">
        <v>52</v>
      </c>
      <c r="G190" t="s">
        <v>237</v>
      </c>
      <c r="H190" t="s">
        <v>54</v>
      </c>
      <c r="I190" t="s">
        <v>820</v>
      </c>
      <c r="J190">
        <v>8142424441</v>
      </c>
      <c r="K190" t="s">
        <v>56</v>
      </c>
      <c r="L190" t="s">
        <v>56</v>
      </c>
      <c r="M190" t="s">
        <v>56</v>
      </c>
      <c r="N190" t="s">
        <v>56</v>
      </c>
      <c r="O190" t="s">
        <v>64</v>
      </c>
      <c r="P190" t="s">
        <v>56</v>
      </c>
      <c r="Q190" t="s">
        <v>56</v>
      </c>
      <c r="R190" t="s">
        <v>56</v>
      </c>
      <c r="S190" t="s">
        <v>56</v>
      </c>
      <c r="T190" t="s">
        <v>56</v>
      </c>
      <c r="U190" t="s">
        <v>56</v>
      </c>
      <c r="V190" t="s">
        <v>56</v>
      </c>
      <c r="W190" t="s">
        <v>56</v>
      </c>
      <c r="X190" t="s">
        <v>56</v>
      </c>
      <c r="Y190" t="s">
        <v>56</v>
      </c>
      <c r="Z190" t="s">
        <v>56</v>
      </c>
      <c r="AA190" t="s">
        <v>56</v>
      </c>
      <c r="AB190" t="s">
        <v>56</v>
      </c>
      <c r="AC190" t="s">
        <v>56</v>
      </c>
      <c r="AD190" t="s">
        <v>56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56</v>
      </c>
      <c r="AM190" t="s">
        <v>56</v>
      </c>
      <c r="AN190" t="s">
        <v>56</v>
      </c>
      <c r="AO190" t="s">
        <v>56</v>
      </c>
      <c r="AP190" t="s">
        <v>56</v>
      </c>
      <c r="AQ190" t="s">
        <v>56</v>
      </c>
      <c r="AR190" s="1">
        <v>43153.871458333335</v>
      </c>
      <c r="AS190">
        <v>100</v>
      </c>
      <c r="AT190" t="s">
        <v>59</v>
      </c>
      <c r="AU190">
        <v>203</v>
      </c>
    </row>
    <row r="191" spans="1:47">
      <c r="A191" t="s">
        <v>821</v>
      </c>
      <c r="B191" t="s">
        <v>402</v>
      </c>
      <c r="C191" t="s">
        <v>822</v>
      </c>
      <c r="D191" t="s">
        <v>50</v>
      </c>
      <c r="E191" t="s">
        <v>51</v>
      </c>
      <c r="F191" t="s">
        <v>91</v>
      </c>
      <c r="G191" t="s">
        <v>237</v>
      </c>
      <c r="H191" t="s">
        <v>54</v>
      </c>
      <c r="I191" t="s">
        <v>823</v>
      </c>
      <c r="J191">
        <v>8367057077</v>
      </c>
      <c r="K191" t="s">
        <v>56</v>
      </c>
      <c r="L191" t="s">
        <v>56</v>
      </c>
      <c r="M191" t="s">
        <v>56</v>
      </c>
      <c r="N191" t="s">
        <v>56</v>
      </c>
      <c r="O191" t="s">
        <v>64</v>
      </c>
      <c r="P191" t="s">
        <v>56</v>
      </c>
      <c r="Q191" t="s">
        <v>56</v>
      </c>
      <c r="R191" t="s">
        <v>56</v>
      </c>
      <c r="S191" t="s">
        <v>56</v>
      </c>
      <c r="T191" t="s">
        <v>56</v>
      </c>
      <c r="U191" t="s">
        <v>56</v>
      </c>
      <c r="V191" t="s">
        <v>56</v>
      </c>
      <c r="W191" t="s">
        <v>56</v>
      </c>
      <c r="X191" t="s">
        <v>56</v>
      </c>
      <c r="Y191" t="s">
        <v>56</v>
      </c>
      <c r="Z191" t="s">
        <v>56</v>
      </c>
      <c r="AA191" t="s">
        <v>56</v>
      </c>
      <c r="AB191" t="s">
        <v>56</v>
      </c>
      <c r="AC191" t="s">
        <v>56</v>
      </c>
      <c r="AD191" t="s">
        <v>56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56</v>
      </c>
      <c r="AM191" t="s">
        <v>56</v>
      </c>
      <c r="AN191" t="s">
        <v>56</v>
      </c>
      <c r="AO191" t="s">
        <v>56</v>
      </c>
      <c r="AP191" t="s">
        <v>56</v>
      </c>
      <c r="AQ191" t="s">
        <v>56</v>
      </c>
      <c r="AR191" s="1">
        <v>43153.871724537035</v>
      </c>
      <c r="AS191">
        <v>100</v>
      </c>
      <c r="AT191" t="s">
        <v>404</v>
      </c>
      <c r="AU191">
        <v>204</v>
      </c>
    </row>
    <row r="192" spans="1:47">
      <c r="A192" t="s">
        <v>824</v>
      </c>
      <c r="B192" t="s">
        <v>825</v>
      </c>
      <c r="C192" t="s">
        <v>826</v>
      </c>
      <c r="D192" t="s">
        <v>184</v>
      </c>
      <c r="E192" t="s">
        <v>51</v>
      </c>
      <c r="F192" t="s">
        <v>656</v>
      </c>
      <c r="G192" t="s">
        <v>53</v>
      </c>
      <c r="H192" t="s">
        <v>54</v>
      </c>
      <c r="I192" t="s">
        <v>827</v>
      </c>
      <c r="J192">
        <v>7288025501</v>
      </c>
      <c r="K192" t="s">
        <v>180</v>
      </c>
      <c r="L192" t="s">
        <v>56</v>
      </c>
      <c r="M192" t="s">
        <v>56</v>
      </c>
      <c r="N192" t="s">
        <v>56</v>
      </c>
      <c r="O192" t="s">
        <v>56</v>
      </c>
      <c r="P192" t="s">
        <v>56</v>
      </c>
      <c r="Q192" t="s">
        <v>56</v>
      </c>
      <c r="R192" t="s">
        <v>56</v>
      </c>
      <c r="S192" t="s">
        <v>56</v>
      </c>
      <c r="T192" t="s">
        <v>56</v>
      </c>
      <c r="U192" t="s">
        <v>56</v>
      </c>
      <c r="V192" t="s">
        <v>56</v>
      </c>
      <c r="W192" t="s">
        <v>56</v>
      </c>
      <c r="X192" t="s">
        <v>56</v>
      </c>
      <c r="Y192" t="s">
        <v>56</v>
      </c>
      <c r="Z192" t="s">
        <v>56</v>
      </c>
      <c r="AA192" t="s">
        <v>56</v>
      </c>
      <c r="AB192" t="s">
        <v>56</v>
      </c>
      <c r="AC192" t="s">
        <v>56</v>
      </c>
      <c r="AD192" t="s">
        <v>56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56</v>
      </c>
      <c r="AM192" t="s">
        <v>56</v>
      </c>
      <c r="AN192" t="s">
        <v>56</v>
      </c>
      <c r="AO192" t="s">
        <v>56</v>
      </c>
      <c r="AP192" t="s">
        <v>56</v>
      </c>
      <c r="AQ192" t="s">
        <v>56</v>
      </c>
      <c r="AR192" s="1">
        <v>43153.871782407405</v>
      </c>
      <c r="AS192">
        <v>100</v>
      </c>
      <c r="AT192" t="s">
        <v>279</v>
      </c>
      <c r="AU192">
        <v>205</v>
      </c>
    </row>
    <row r="193" spans="1:47">
      <c r="A193" t="s">
        <v>828</v>
      </c>
      <c r="B193" t="s">
        <v>829</v>
      </c>
      <c r="C193" t="s">
        <v>830</v>
      </c>
      <c r="D193" t="s">
        <v>50</v>
      </c>
      <c r="E193" t="s">
        <v>51</v>
      </c>
      <c r="F193" t="s">
        <v>484</v>
      </c>
      <c r="G193" t="s">
        <v>53</v>
      </c>
      <c r="H193" t="s">
        <v>54</v>
      </c>
      <c r="I193" t="s">
        <v>831</v>
      </c>
      <c r="J193">
        <v>9640036954</v>
      </c>
      <c r="K193" t="s">
        <v>56</v>
      </c>
      <c r="L193" t="s">
        <v>167</v>
      </c>
      <c r="M193" t="s">
        <v>56</v>
      </c>
      <c r="N193" t="s">
        <v>56</v>
      </c>
      <c r="O193" t="s">
        <v>56</v>
      </c>
      <c r="P193" t="s">
        <v>56</v>
      </c>
      <c r="Q193" t="s">
        <v>56</v>
      </c>
      <c r="R193" t="s">
        <v>56</v>
      </c>
      <c r="S193" t="s">
        <v>56</v>
      </c>
      <c r="T193" t="s">
        <v>56</v>
      </c>
      <c r="U193" t="s">
        <v>56</v>
      </c>
      <c r="V193" t="s">
        <v>56</v>
      </c>
      <c r="W193" t="s">
        <v>56</v>
      </c>
      <c r="X193" t="s">
        <v>56</v>
      </c>
      <c r="Y193" t="s">
        <v>56</v>
      </c>
      <c r="Z193" t="s">
        <v>56</v>
      </c>
      <c r="AA193" t="s">
        <v>56</v>
      </c>
      <c r="AB193" t="s">
        <v>56</v>
      </c>
      <c r="AC193" t="s">
        <v>56</v>
      </c>
      <c r="AD193" t="s">
        <v>56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56</v>
      </c>
      <c r="AM193" t="s">
        <v>56</v>
      </c>
      <c r="AN193" t="s">
        <v>56</v>
      </c>
      <c r="AO193" t="s">
        <v>56</v>
      </c>
      <c r="AP193" t="s">
        <v>56</v>
      </c>
      <c r="AQ193" t="s">
        <v>56</v>
      </c>
      <c r="AR193" s="1">
        <v>43153.87222222222</v>
      </c>
      <c r="AS193">
        <v>100</v>
      </c>
      <c r="AT193" t="s">
        <v>404</v>
      </c>
      <c r="AU193">
        <v>207</v>
      </c>
    </row>
    <row r="194" spans="1:47">
      <c r="A194" t="s">
        <v>832</v>
      </c>
      <c r="B194" t="s">
        <v>833</v>
      </c>
      <c r="C194" t="s">
        <v>834</v>
      </c>
      <c r="D194" t="s">
        <v>184</v>
      </c>
      <c r="E194" t="s">
        <v>51</v>
      </c>
      <c r="F194" t="s">
        <v>52</v>
      </c>
      <c r="G194" t="s">
        <v>84</v>
      </c>
      <c r="H194" t="s">
        <v>54</v>
      </c>
      <c r="I194" t="s">
        <v>835</v>
      </c>
      <c r="J194">
        <v>9398366601</v>
      </c>
      <c r="K194" t="s">
        <v>56</v>
      </c>
      <c r="L194" t="s">
        <v>56</v>
      </c>
      <c r="M194" t="s">
        <v>56</v>
      </c>
      <c r="N194" t="s">
        <v>56</v>
      </c>
      <c r="O194" t="s">
        <v>64</v>
      </c>
      <c r="P194" t="s">
        <v>56</v>
      </c>
      <c r="Q194" t="s">
        <v>56</v>
      </c>
      <c r="R194" t="s">
        <v>56</v>
      </c>
      <c r="S194" t="s">
        <v>56</v>
      </c>
      <c r="T194" t="s">
        <v>56</v>
      </c>
      <c r="U194" t="s">
        <v>56</v>
      </c>
      <c r="V194" t="s">
        <v>56</v>
      </c>
      <c r="W194" t="s">
        <v>56</v>
      </c>
      <c r="X194" t="s">
        <v>56</v>
      </c>
      <c r="Y194" t="s">
        <v>56</v>
      </c>
      <c r="Z194" t="s">
        <v>56</v>
      </c>
      <c r="AA194" t="s">
        <v>56</v>
      </c>
      <c r="AB194" t="s">
        <v>56</v>
      </c>
      <c r="AC194" t="s">
        <v>56</v>
      </c>
      <c r="AD194" t="s">
        <v>56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56</v>
      </c>
      <c r="AM194" t="s">
        <v>56</v>
      </c>
      <c r="AN194" t="s">
        <v>56</v>
      </c>
      <c r="AO194" t="s">
        <v>56</v>
      </c>
      <c r="AP194" t="s">
        <v>56</v>
      </c>
      <c r="AQ194" t="s">
        <v>56</v>
      </c>
      <c r="AR194" s="1">
        <v>43153.87226851852</v>
      </c>
      <c r="AS194">
        <v>100</v>
      </c>
      <c r="AT194" t="s">
        <v>59</v>
      </c>
      <c r="AU194">
        <v>208</v>
      </c>
    </row>
    <row r="195" spans="1:47">
      <c r="A195" t="s">
        <v>836</v>
      </c>
      <c r="B195" t="s">
        <v>837</v>
      </c>
      <c r="C195" t="s">
        <v>838</v>
      </c>
      <c r="D195" t="s">
        <v>184</v>
      </c>
      <c r="E195" t="s">
        <v>51</v>
      </c>
      <c r="F195" t="s">
        <v>656</v>
      </c>
      <c r="G195" t="s">
        <v>53</v>
      </c>
      <c r="H195" t="s">
        <v>54</v>
      </c>
      <c r="I195" t="s">
        <v>839</v>
      </c>
      <c r="J195">
        <v>9505656564</v>
      </c>
      <c r="K195" t="s">
        <v>180</v>
      </c>
      <c r="L195" t="s">
        <v>56</v>
      </c>
      <c r="M195" t="s">
        <v>56</v>
      </c>
      <c r="N195" t="s">
        <v>56</v>
      </c>
      <c r="O195" t="s">
        <v>56</v>
      </c>
      <c r="P195" t="s">
        <v>56</v>
      </c>
      <c r="Q195" t="s">
        <v>56</v>
      </c>
      <c r="R195" t="s">
        <v>56</v>
      </c>
      <c r="S195" t="s">
        <v>56</v>
      </c>
      <c r="T195" t="s">
        <v>56</v>
      </c>
      <c r="U195" t="s">
        <v>56</v>
      </c>
      <c r="V195" t="s">
        <v>56</v>
      </c>
      <c r="W195" t="s">
        <v>56</v>
      </c>
      <c r="X195" t="s">
        <v>56</v>
      </c>
      <c r="Y195" t="s">
        <v>56</v>
      </c>
      <c r="Z195" t="s">
        <v>56</v>
      </c>
      <c r="AA195" t="s">
        <v>56</v>
      </c>
      <c r="AB195" t="s">
        <v>56</v>
      </c>
      <c r="AC195" t="s">
        <v>56</v>
      </c>
      <c r="AD195" t="s">
        <v>56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56</v>
      </c>
      <c r="AM195" t="s">
        <v>56</v>
      </c>
      <c r="AN195" t="s">
        <v>56</v>
      </c>
      <c r="AO195" t="s">
        <v>56</v>
      </c>
      <c r="AP195" t="s">
        <v>56</v>
      </c>
      <c r="AQ195" t="s">
        <v>56</v>
      </c>
      <c r="AR195" s="1">
        <v>43153.872349537036</v>
      </c>
      <c r="AS195">
        <v>100</v>
      </c>
      <c r="AT195" t="s">
        <v>279</v>
      </c>
      <c r="AU195">
        <v>209</v>
      </c>
    </row>
    <row r="196" spans="1:47">
      <c r="A196" t="s">
        <v>840</v>
      </c>
      <c r="B196" t="s">
        <v>841</v>
      </c>
      <c r="C196" t="s">
        <v>842</v>
      </c>
      <c r="D196" t="s">
        <v>184</v>
      </c>
      <c r="E196" t="s">
        <v>51</v>
      </c>
      <c r="F196" t="s">
        <v>52</v>
      </c>
      <c r="G196" t="s">
        <v>84</v>
      </c>
      <c r="H196" t="s">
        <v>54</v>
      </c>
      <c r="I196" t="s">
        <v>843</v>
      </c>
      <c r="J196">
        <v>9553801595</v>
      </c>
      <c r="K196" t="s">
        <v>56</v>
      </c>
      <c r="L196" t="s">
        <v>56</v>
      </c>
      <c r="M196" t="s">
        <v>86</v>
      </c>
      <c r="N196" t="s">
        <v>56</v>
      </c>
      <c r="O196" t="s">
        <v>56</v>
      </c>
      <c r="P196" t="s">
        <v>56</v>
      </c>
      <c r="Q196" t="s">
        <v>56</v>
      </c>
      <c r="R196" t="s">
        <v>56</v>
      </c>
      <c r="S196" t="s">
        <v>56</v>
      </c>
      <c r="T196" t="s">
        <v>56</v>
      </c>
      <c r="U196" t="s">
        <v>56</v>
      </c>
      <c r="V196" t="s">
        <v>56</v>
      </c>
      <c r="W196" t="s">
        <v>56</v>
      </c>
      <c r="X196" t="s">
        <v>56</v>
      </c>
      <c r="Y196" t="s">
        <v>56</v>
      </c>
      <c r="Z196" t="s">
        <v>56</v>
      </c>
      <c r="AA196" t="s">
        <v>56</v>
      </c>
      <c r="AB196" t="s">
        <v>56</v>
      </c>
      <c r="AC196" t="s">
        <v>56</v>
      </c>
      <c r="AD196" t="s">
        <v>56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56</v>
      </c>
      <c r="AM196" t="s">
        <v>56</v>
      </c>
      <c r="AN196" t="s">
        <v>56</v>
      </c>
      <c r="AO196" t="s">
        <v>56</v>
      </c>
      <c r="AP196" t="s">
        <v>56</v>
      </c>
      <c r="AQ196" t="s">
        <v>56</v>
      </c>
      <c r="AR196" s="1">
        <v>43153.872789351852</v>
      </c>
      <c r="AS196">
        <v>100</v>
      </c>
      <c r="AT196" t="s">
        <v>59</v>
      </c>
      <c r="AU196">
        <v>210</v>
      </c>
    </row>
    <row r="197" spans="1:47">
      <c r="A197" t="s">
        <v>844</v>
      </c>
      <c r="B197" t="s">
        <v>845</v>
      </c>
      <c r="C197" t="s">
        <v>846</v>
      </c>
      <c r="D197" t="s">
        <v>50</v>
      </c>
      <c r="E197" t="s">
        <v>51</v>
      </c>
      <c r="F197" t="s">
        <v>52</v>
      </c>
      <c r="G197" t="s">
        <v>237</v>
      </c>
      <c r="H197" t="s">
        <v>54</v>
      </c>
      <c r="I197" t="s">
        <v>847</v>
      </c>
      <c r="J197">
        <v>9676829201</v>
      </c>
      <c r="K197" t="s">
        <v>56</v>
      </c>
      <c r="L197" t="s">
        <v>56</v>
      </c>
      <c r="M197" t="s">
        <v>56</v>
      </c>
      <c r="N197" t="s">
        <v>56</v>
      </c>
      <c r="O197" t="s">
        <v>64</v>
      </c>
      <c r="P197" t="s">
        <v>56</v>
      </c>
      <c r="Q197" t="s">
        <v>56</v>
      </c>
      <c r="R197" t="s">
        <v>56</v>
      </c>
      <c r="S197" t="s">
        <v>56</v>
      </c>
      <c r="T197" t="s">
        <v>56</v>
      </c>
      <c r="U197" t="s">
        <v>56</v>
      </c>
      <c r="V197" t="s">
        <v>56</v>
      </c>
      <c r="W197" t="s">
        <v>56</v>
      </c>
      <c r="X197" t="s">
        <v>56</v>
      </c>
      <c r="Y197" t="s">
        <v>56</v>
      </c>
      <c r="Z197" t="s">
        <v>56</v>
      </c>
      <c r="AA197" t="s">
        <v>56</v>
      </c>
      <c r="AB197" t="s">
        <v>56</v>
      </c>
      <c r="AC197" t="s">
        <v>56</v>
      </c>
      <c r="AD197" t="s">
        <v>56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56</v>
      </c>
      <c r="AM197" t="s">
        <v>56</v>
      </c>
      <c r="AN197" t="s">
        <v>56</v>
      </c>
      <c r="AO197" t="s">
        <v>56</v>
      </c>
      <c r="AP197" t="s">
        <v>56</v>
      </c>
      <c r="AQ197" t="s">
        <v>56</v>
      </c>
      <c r="AR197" s="1">
        <v>43153.873020833336</v>
      </c>
      <c r="AS197">
        <v>100</v>
      </c>
      <c r="AT197" t="s">
        <v>157</v>
      </c>
      <c r="AU197">
        <v>212</v>
      </c>
    </row>
    <row r="198" spans="1:47">
      <c r="A198" t="s">
        <v>848</v>
      </c>
      <c r="B198" t="s">
        <v>849</v>
      </c>
      <c r="C198" t="s">
        <v>850</v>
      </c>
      <c r="D198" t="s">
        <v>184</v>
      </c>
      <c r="E198" t="s">
        <v>51</v>
      </c>
      <c r="F198" t="s">
        <v>656</v>
      </c>
      <c r="G198" t="s">
        <v>84</v>
      </c>
      <c r="H198" t="s">
        <v>54</v>
      </c>
      <c r="I198" t="s">
        <v>851</v>
      </c>
      <c r="J198">
        <v>7989050027</v>
      </c>
      <c r="K198" t="s">
        <v>180</v>
      </c>
      <c r="L198" t="s">
        <v>56</v>
      </c>
      <c r="M198" t="s">
        <v>56</v>
      </c>
      <c r="N198" t="s">
        <v>56</v>
      </c>
      <c r="O198" t="s">
        <v>56</v>
      </c>
      <c r="P198" t="s">
        <v>56</v>
      </c>
      <c r="Q198" t="s">
        <v>56</v>
      </c>
      <c r="R198" t="s">
        <v>56</v>
      </c>
      <c r="S198" t="s">
        <v>56</v>
      </c>
      <c r="T198" t="s">
        <v>56</v>
      </c>
      <c r="U198" t="s">
        <v>56</v>
      </c>
      <c r="V198" t="s">
        <v>56</v>
      </c>
      <c r="W198" t="s">
        <v>56</v>
      </c>
      <c r="X198" t="s">
        <v>56</v>
      </c>
      <c r="Y198" t="s">
        <v>56</v>
      </c>
      <c r="Z198" t="s">
        <v>56</v>
      </c>
      <c r="AA198" t="s">
        <v>56</v>
      </c>
      <c r="AB198" t="s">
        <v>56</v>
      </c>
      <c r="AC198" t="s">
        <v>56</v>
      </c>
      <c r="AD198" t="s">
        <v>56</v>
      </c>
      <c r="AE198" t="s">
        <v>56</v>
      </c>
      <c r="AF198" t="s">
        <v>58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56</v>
      </c>
      <c r="AM198" t="s">
        <v>56</v>
      </c>
      <c r="AN198" t="s">
        <v>56</v>
      </c>
      <c r="AO198" t="s">
        <v>56</v>
      </c>
      <c r="AP198" t="s">
        <v>56</v>
      </c>
      <c r="AQ198" t="s">
        <v>56</v>
      </c>
      <c r="AR198" s="1">
        <v>43153.873043981483</v>
      </c>
      <c r="AS198">
        <v>200</v>
      </c>
      <c r="AT198" t="s">
        <v>279</v>
      </c>
      <c r="AU198">
        <v>213</v>
      </c>
    </row>
    <row r="199" spans="1:47">
      <c r="A199" t="s">
        <v>852</v>
      </c>
      <c r="B199" t="s">
        <v>853</v>
      </c>
      <c r="C199" t="s">
        <v>854</v>
      </c>
      <c r="D199" t="s">
        <v>50</v>
      </c>
      <c r="E199" t="s">
        <v>51</v>
      </c>
      <c r="F199" t="s">
        <v>52</v>
      </c>
      <c r="G199" t="s">
        <v>53</v>
      </c>
      <c r="H199" t="s">
        <v>54</v>
      </c>
      <c r="I199" t="s">
        <v>855</v>
      </c>
      <c r="J199">
        <v>9885502255</v>
      </c>
      <c r="K199" t="s">
        <v>56</v>
      </c>
      <c r="L199" t="s">
        <v>56</v>
      </c>
      <c r="M199" t="s">
        <v>56</v>
      </c>
      <c r="N199" t="s">
        <v>56</v>
      </c>
      <c r="O199" t="s">
        <v>56</v>
      </c>
      <c r="P199" t="s">
        <v>56</v>
      </c>
      <c r="Q199" t="s">
        <v>56</v>
      </c>
      <c r="R199" t="s">
        <v>56</v>
      </c>
      <c r="S199" t="s">
        <v>56</v>
      </c>
      <c r="T199" t="s">
        <v>56</v>
      </c>
      <c r="U199" t="s">
        <v>856</v>
      </c>
      <c r="V199" t="s">
        <v>56</v>
      </c>
      <c r="W199" t="s">
        <v>56</v>
      </c>
      <c r="X199" t="s">
        <v>56</v>
      </c>
      <c r="Y199" t="s">
        <v>56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56</v>
      </c>
      <c r="AM199" t="s">
        <v>56</v>
      </c>
      <c r="AN199" t="s">
        <v>56</v>
      </c>
      <c r="AO199" t="s">
        <v>56</v>
      </c>
      <c r="AP199" t="s">
        <v>56</v>
      </c>
      <c r="AQ199" t="s">
        <v>56</v>
      </c>
      <c r="AR199" s="1">
        <v>43153.873668981483</v>
      </c>
      <c r="AS199">
        <v>100</v>
      </c>
      <c r="AT199" t="s">
        <v>59</v>
      </c>
      <c r="AU199">
        <v>214</v>
      </c>
    </row>
    <row r="200" spans="1:47">
      <c r="A200" t="s">
        <v>857</v>
      </c>
      <c r="B200" t="s">
        <v>858</v>
      </c>
      <c r="C200" t="s">
        <v>859</v>
      </c>
      <c r="D200" t="s">
        <v>50</v>
      </c>
      <c r="E200" t="s">
        <v>51</v>
      </c>
      <c r="F200" t="s">
        <v>484</v>
      </c>
      <c r="G200" t="s">
        <v>84</v>
      </c>
      <c r="H200" t="s">
        <v>54</v>
      </c>
      <c r="I200" t="s">
        <v>860</v>
      </c>
      <c r="J200">
        <v>8297934899</v>
      </c>
      <c r="K200" t="s">
        <v>180</v>
      </c>
      <c r="L200" t="s">
        <v>56</v>
      </c>
      <c r="M200" t="s">
        <v>56</v>
      </c>
      <c r="N200" t="s">
        <v>56</v>
      </c>
      <c r="O200" t="s">
        <v>56</v>
      </c>
      <c r="P200" t="s">
        <v>56</v>
      </c>
      <c r="Q200" t="s">
        <v>56</v>
      </c>
      <c r="R200" t="s">
        <v>56</v>
      </c>
      <c r="S200" t="s">
        <v>56</v>
      </c>
      <c r="T200" t="s">
        <v>56</v>
      </c>
      <c r="U200" t="s">
        <v>56</v>
      </c>
      <c r="V200" t="s">
        <v>56</v>
      </c>
      <c r="W200" t="s">
        <v>56</v>
      </c>
      <c r="X200" t="s">
        <v>56</v>
      </c>
      <c r="Y200" t="s">
        <v>56</v>
      </c>
      <c r="Z200" t="s">
        <v>56</v>
      </c>
      <c r="AA200" t="s">
        <v>56</v>
      </c>
      <c r="AB200" t="s">
        <v>56</v>
      </c>
      <c r="AC200" t="s">
        <v>56</v>
      </c>
      <c r="AD200" t="s">
        <v>56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56</v>
      </c>
      <c r="AM200" t="s">
        <v>56</v>
      </c>
      <c r="AN200" t="s">
        <v>56</v>
      </c>
      <c r="AO200" t="s">
        <v>56</v>
      </c>
      <c r="AP200" t="s">
        <v>56</v>
      </c>
      <c r="AQ200" t="s">
        <v>56</v>
      </c>
      <c r="AR200" s="1">
        <v>43153.873680555553</v>
      </c>
      <c r="AS200">
        <v>100</v>
      </c>
      <c r="AT200" t="s">
        <v>404</v>
      </c>
      <c r="AU200">
        <v>215</v>
      </c>
    </row>
    <row r="201" spans="1:47">
      <c r="A201" t="s">
        <v>861</v>
      </c>
      <c r="B201" t="s">
        <v>862</v>
      </c>
      <c r="C201" t="s">
        <v>863</v>
      </c>
      <c r="D201" t="s">
        <v>50</v>
      </c>
      <c r="E201" t="s">
        <v>51</v>
      </c>
      <c r="F201" t="s">
        <v>52</v>
      </c>
      <c r="G201" t="s">
        <v>237</v>
      </c>
      <c r="H201" t="s">
        <v>54</v>
      </c>
      <c r="I201" t="s">
        <v>864</v>
      </c>
      <c r="J201">
        <v>9642316029</v>
      </c>
      <c r="K201" t="s">
        <v>56</v>
      </c>
      <c r="L201" t="s">
        <v>56</v>
      </c>
      <c r="M201" t="s">
        <v>56</v>
      </c>
      <c r="N201" t="s">
        <v>56</v>
      </c>
      <c r="O201" t="s">
        <v>64</v>
      </c>
      <c r="P201" t="s">
        <v>56</v>
      </c>
      <c r="Q201" t="s">
        <v>56</v>
      </c>
      <c r="R201" t="s">
        <v>56</v>
      </c>
      <c r="S201" t="s">
        <v>56</v>
      </c>
      <c r="T201" t="s">
        <v>56</v>
      </c>
      <c r="U201" t="s">
        <v>56</v>
      </c>
      <c r="V201" t="s">
        <v>56</v>
      </c>
      <c r="W201" t="s">
        <v>56</v>
      </c>
      <c r="X201" t="s">
        <v>56</v>
      </c>
      <c r="Y201" t="s">
        <v>56</v>
      </c>
      <c r="Z201" t="s">
        <v>56</v>
      </c>
      <c r="AA201" t="s">
        <v>56</v>
      </c>
      <c r="AB201" t="s">
        <v>56</v>
      </c>
      <c r="AC201" t="s">
        <v>56</v>
      </c>
      <c r="AD201" t="s">
        <v>56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56</v>
      </c>
      <c r="AM201" t="s">
        <v>56</v>
      </c>
      <c r="AN201" t="s">
        <v>56</v>
      </c>
      <c r="AO201" t="s">
        <v>56</v>
      </c>
      <c r="AP201" t="s">
        <v>56</v>
      </c>
      <c r="AQ201" t="s">
        <v>56</v>
      </c>
      <c r="AR201" s="1">
        <v>43153.873877314814</v>
      </c>
      <c r="AS201">
        <v>100</v>
      </c>
      <c r="AT201" t="s">
        <v>157</v>
      </c>
      <c r="AU201">
        <v>217</v>
      </c>
    </row>
    <row r="202" spans="1:47">
      <c r="A202" t="s">
        <v>865</v>
      </c>
      <c r="B202" t="s">
        <v>866</v>
      </c>
      <c r="C202" t="s">
        <v>289</v>
      </c>
      <c r="D202" t="s">
        <v>50</v>
      </c>
      <c r="E202" t="s">
        <v>51</v>
      </c>
      <c r="F202" t="s">
        <v>467</v>
      </c>
      <c r="G202" t="s">
        <v>84</v>
      </c>
      <c r="H202" t="s">
        <v>54</v>
      </c>
      <c r="I202" t="s">
        <v>867</v>
      </c>
      <c r="J202">
        <v>8919456356</v>
      </c>
      <c r="K202" t="s">
        <v>56</v>
      </c>
      <c r="L202" t="s">
        <v>56</v>
      </c>
      <c r="M202" t="s">
        <v>56</v>
      </c>
      <c r="N202" t="s">
        <v>56</v>
      </c>
      <c r="O202" t="s">
        <v>56</v>
      </c>
      <c r="P202" t="s">
        <v>56</v>
      </c>
      <c r="Q202" t="s">
        <v>57</v>
      </c>
      <c r="R202" t="s">
        <v>56</v>
      </c>
      <c r="S202" t="s">
        <v>56</v>
      </c>
      <c r="T202" t="s">
        <v>56</v>
      </c>
      <c r="U202" t="s">
        <v>56</v>
      </c>
      <c r="V202" t="s">
        <v>56</v>
      </c>
      <c r="W202" t="s">
        <v>56</v>
      </c>
      <c r="X202" t="s">
        <v>56</v>
      </c>
      <c r="Y202" t="s">
        <v>56</v>
      </c>
      <c r="Z202" t="s">
        <v>56</v>
      </c>
      <c r="AA202" t="s">
        <v>56</v>
      </c>
      <c r="AB202" t="s">
        <v>56</v>
      </c>
      <c r="AC202" t="s">
        <v>56</v>
      </c>
      <c r="AD202" t="s">
        <v>56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56</v>
      </c>
      <c r="AM202" t="s">
        <v>56</v>
      </c>
      <c r="AN202" t="s">
        <v>56</v>
      </c>
      <c r="AO202" t="s">
        <v>56</v>
      </c>
      <c r="AP202" t="s">
        <v>56</v>
      </c>
      <c r="AQ202" t="s">
        <v>56</v>
      </c>
      <c r="AR202" s="1">
        <v>43153.87427083333</v>
      </c>
      <c r="AS202">
        <v>100</v>
      </c>
      <c r="AT202" t="s">
        <v>59</v>
      </c>
      <c r="AU202">
        <v>218</v>
      </c>
    </row>
    <row r="203" spans="1:47">
      <c r="A203" t="s">
        <v>868</v>
      </c>
      <c r="B203" t="s">
        <v>869</v>
      </c>
      <c r="C203" t="s">
        <v>415</v>
      </c>
      <c r="D203" t="s">
        <v>50</v>
      </c>
      <c r="E203" t="s">
        <v>51</v>
      </c>
      <c r="F203" t="s">
        <v>484</v>
      </c>
      <c r="G203" t="s">
        <v>84</v>
      </c>
      <c r="H203" t="s">
        <v>54</v>
      </c>
      <c r="I203" t="s">
        <v>870</v>
      </c>
      <c r="J203">
        <v>9493088184</v>
      </c>
      <c r="K203" t="s">
        <v>56</v>
      </c>
      <c r="L203" t="s">
        <v>56</v>
      </c>
      <c r="M203" t="s">
        <v>56</v>
      </c>
      <c r="N203" t="s">
        <v>56</v>
      </c>
      <c r="O203" t="s">
        <v>56</v>
      </c>
      <c r="P203" t="s">
        <v>56</v>
      </c>
      <c r="Q203" t="s">
        <v>57</v>
      </c>
      <c r="R203" t="s">
        <v>56</v>
      </c>
      <c r="S203" t="s">
        <v>56</v>
      </c>
      <c r="T203" t="s">
        <v>56</v>
      </c>
      <c r="U203" t="s">
        <v>56</v>
      </c>
      <c r="V203" t="s">
        <v>56</v>
      </c>
      <c r="W203" t="s">
        <v>56</v>
      </c>
      <c r="X203" t="s">
        <v>56</v>
      </c>
      <c r="Y203" t="s">
        <v>56</v>
      </c>
      <c r="Z203" t="s">
        <v>56</v>
      </c>
      <c r="AA203" t="s">
        <v>56</v>
      </c>
      <c r="AB203" t="s">
        <v>56</v>
      </c>
      <c r="AC203" t="s">
        <v>56</v>
      </c>
      <c r="AD203" t="s">
        <v>56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56</v>
      </c>
      <c r="AM203" t="s">
        <v>56</v>
      </c>
      <c r="AN203" t="s">
        <v>56</v>
      </c>
      <c r="AO203" t="s">
        <v>56</v>
      </c>
      <c r="AP203" t="s">
        <v>56</v>
      </c>
      <c r="AQ203" t="s">
        <v>56</v>
      </c>
      <c r="AR203" s="1">
        <v>43153.874293981484</v>
      </c>
      <c r="AS203">
        <v>100</v>
      </c>
      <c r="AT203" t="s">
        <v>404</v>
      </c>
      <c r="AU203">
        <v>219</v>
      </c>
    </row>
    <row r="204" spans="1:47">
      <c r="A204" t="s">
        <v>871</v>
      </c>
      <c r="B204" t="s">
        <v>654</v>
      </c>
      <c r="C204" t="s">
        <v>771</v>
      </c>
      <c r="D204" t="s">
        <v>50</v>
      </c>
      <c r="E204" t="s">
        <v>51</v>
      </c>
      <c r="F204" t="s">
        <v>467</v>
      </c>
      <c r="G204" t="s">
        <v>84</v>
      </c>
      <c r="H204" t="s">
        <v>54</v>
      </c>
      <c r="I204" t="s">
        <v>872</v>
      </c>
      <c r="J204">
        <v>8328198629</v>
      </c>
      <c r="K204" t="s">
        <v>56</v>
      </c>
      <c r="L204" t="s">
        <v>56</v>
      </c>
      <c r="M204" t="s">
        <v>56</v>
      </c>
      <c r="N204" t="s">
        <v>56</v>
      </c>
      <c r="O204" t="s">
        <v>56</v>
      </c>
      <c r="P204" t="s">
        <v>56</v>
      </c>
      <c r="Q204" t="s">
        <v>57</v>
      </c>
      <c r="R204" t="s">
        <v>56</v>
      </c>
      <c r="S204" t="s">
        <v>56</v>
      </c>
      <c r="T204" t="s">
        <v>56</v>
      </c>
      <c r="U204" t="s">
        <v>56</v>
      </c>
      <c r="V204" t="s">
        <v>56</v>
      </c>
      <c r="W204" t="s">
        <v>56</v>
      </c>
      <c r="X204" t="s">
        <v>56</v>
      </c>
      <c r="Y204" t="s">
        <v>56</v>
      </c>
      <c r="Z204" t="s">
        <v>56</v>
      </c>
      <c r="AA204" t="s">
        <v>56</v>
      </c>
      <c r="AB204" t="s">
        <v>56</v>
      </c>
      <c r="AC204" t="s">
        <v>56</v>
      </c>
      <c r="AD204" t="s">
        <v>56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56</v>
      </c>
      <c r="AM204" t="s">
        <v>56</v>
      </c>
      <c r="AN204" t="s">
        <v>56</v>
      </c>
      <c r="AO204" t="s">
        <v>56</v>
      </c>
      <c r="AP204" t="s">
        <v>56</v>
      </c>
      <c r="AQ204" t="s">
        <v>56</v>
      </c>
      <c r="AR204" s="1">
        <v>43153.874652777777</v>
      </c>
      <c r="AS204">
        <v>100</v>
      </c>
      <c r="AT204" t="s">
        <v>59</v>
      </c>
      <c r="AU204">
        <v>220</v>
      </c>
    </row>
    <row r="205" spans="1:47">
      <c r="A205" t="s">
        <v>873</v>
      </c>
      <c r="B205" t="s">
        <v>874</v>
      </c>
      <c r="C205" t="s">
        <v>875</v>
      </c>
      <c r="D205" t="s">
        <v>50</v>
      </c>
      <c r="E205" t="s">
        <v>51</v>
      </c>
      <c r="F205" t="s">
        <v>52</v>
      </c>
      <c r="G205" t="s">
        <v>237</v>
      </c>
      <c r="H205" t="s">
        <v>54</v>
      </c>
      <c r="I205" t="s">
        <v>876</v>
      </c>
      <c r="J205">
        <v>8500891027</v>
      </c>
      <c r="K205" t="s">
        <v>56</v>
      </c>
      <c r="L205" t="s">
        <v>56</v>
      </c>
      <c r="M205" t="s">
        <v>56</v>
      </c>
      <c r="N205" t="s">
        <v>56</v>
      </c>
      <c r="O205" t="s">
        <v>64</v>
      </c>
      <c r="P205" t="s">
        <v>56</v>
      </c>
      <c r="Q205" t="s">
        <v>56</v>
      </c>
      <c r="R205" t="s">
        <v>56</v>
      </c>
      <c r="S205" t="s">
        <v>56</v>
      </c>
      <c r="T205" t="s">
        <v>56</v>
      </c>
      <c r="U205" t="s">
        <v>56</v>
      </c>
      <c r="V205" t="s">
        <v>56</v>
      </c>
      <c r="W205" t="s">
        <v>56</v>
      </c>
      <c r="X205" t="s">
        <v>56</v>
      </c>
      <c r="Y205" t="s">
        <v>56</v>
      </c>
      <c r="Z205" t="s">
        <v>56</v>
      </c>
      <c r="AA205" t="s">
        <v>56</v>
      </c>
      <c r="AB205" t="s">
        <v>56</v>
      </c>
      <c r="AC205" t="s">
        <v>56</v>
      </c>
      <c r="AD205" t="s">
        <v>56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56</v>
      </c>
      <c r="AM205" t="s">
        <v>56</v>
      </c>
      <c r="AN205" t="s">
        <v>56</v>
      </c>
      <c r="AO205" t="s">
        <v>56</v>
      </c>
      <c r="AP205" t="s">
        <v>56</v>
      </c>
      <c r="AQ205" t="s">
        <v>56</v>
      </c>
      <c r="AR205" s="1">
        <v>43153.874791666669</v>
      </c>
      <c r="AS205">
        <v>100</v>
      </c>
      <c r="AT205" t="s">
        <v>157</v>
      </c>
      <c r="AU205">
        <v>221</v>
      </c>
    </row>
    <row r="206" spans="1:47">
      <c r="A206" t="s">
        <v>877</v>
      </c>
      <c r="B206" t="s">
        <v>878</v>
      </c>
      <c r="C206" t="s">
        <v>879</v>
      </c>
      <c r="D206" t="s">
        <v>50</v>
      </c>
      <c r="E206" t="s">
        <v>51</v>
      </c>
      <c r="F206" t="s">
        <v>484</v>
      </c>
      <c r="G206" t="s">
        <v>84</v>
      </c>
      <c r="H206" t="s">
        <v>54</v>
      </c>
      <c r="I206" t="s">
        <v>880</v>
      </c>
      <c r="J206">
        <v>9951863165</v>
      </c>
      <c r="K206" t="s">
        <v>56</v>
      </c>
      <c r="L206" t="s">
        <v>56</v>
      </c>
      <c r="M206" t="s">
        <v>56</v>
      </c>
      <c r="N206" t="s">
        <v>56</v>
      </c>
      <c r="O206" t="s">
        <v>56</v>
      </c>
      <c r="P206" t="s">
        <v>56</v>
      </c>
      <c r="Q206" t="s">
        <v>57</v>
      </c>
      <c r="R206" t="s">
        <v>56</v>
      </c>
      <c r="S206" t="s">
        <v>56</v>
      </c>
      <c r="T206" t="s">
        <v>56</v>
      </c>
      <c r="U206" t="s">
        <v>56</v>
      </c>
      <c r="V206" t="s">
        <v>56</v>
      </c>
      <c r="W206" t="s">
        <v>56</v>
      </c>
      <c r="X206" t="s">
        <v>56</v>
      </c>
      <c r="Y206" t="s">
        <v>56</v>
      </c>
      <c r="Z206" t="s">
        <v>56</v>
      </c>
      <c r="AA206" t="s">
        <v>56</v>
      </c>
      <c r="AB206" t="s">
        <v>56</v>
      </c>
      <c r="AC206" t="s">
        <v>56</v>
      </c>
      <c r="AD206" t="s">
        <v>56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56</v>
      </c>
      <c r="AM206" t="s">
        <v>56</v>
      </c>
      <c r="AN206" t="s">
        <v>56</v>
      </c>
      <c r="AO206" t="s">
        <v>56</v>
      </c>
      <c r="AP206" t="s">
        <v>56</v>
      </c>
      <c r="AQ206" t="s">
        <v>56</v>
      </c>
      <c r="AR206" s="1">
        <v>43153.874965277777</v>
      </c>
      <c r="AS206">
        <v>100</v>
      </c>
      <c r="AT206" t="s">
        <v>404</v>
      </c>
      <c r="AU206">
        <v>222</v>
      </c>
    </row>
    <row r="207" spans="1:47">
      <c r="A207" t="s">
        <v>881</v>
      </c>
      <c r="B207" t="s">
        <v>882</v>
      </c>
      <c r="C207" t="s">
        <v>883</v>
      </c>
      <c r="D207" t="s">
        <v>184</v>
      </c>
      <c r="E207" t="s">
        <v>51</v>
      </c>
      <c r="F207" t="s">
        <v>656</v>
      </c>
      <c r="G207" t="s">
        <v>84</v>
      </c>
      <c r="H207" t="s">
        <v>54</v>
      </c>
      <c r="I207" t="s">
        <v>884</v>
      </c>
      <c r="J207">
        <v>8096428204</v>
      </c>
      <c r="K207" t="s">
        <v>180</v>
      </c>
      <c r="L207" t="s">
        <v>56</v>
      </c>
      <c r="M207" t="s">
        <v>56</v>
      </c>
      <c r="N207" t="s">
        <v>56</v>
      </c>
      <c r="O207" t="s">
        <v>56</v>
      </c>
      <c r="P207" t="s">
        <v>56</v>
      </c>
      <c r="Q207" t="s">
        <v>56</v>
      </c>
      <c r="R207" t="s">
        <v>56</v>
      </c>
      <c r="S207" t="s">
        <v>56</v>
      </c>
      <c r="T207" t="s">
        <v>56</v>
      </c>
      <c r="U207" t="s">
        <v>56</v>
      </c>
      <c r="V207" t="s">
        <v>56</v>
      </c>
      <c r="W207" t="s">
        <v>56</v>
      </c>
      <c r="X207" t="s">
        <v>56</v>
      </c>
      <c r="Y207" t="s">
        <v>56</v>
      </c>
      <c r="Z207" t="s">
        <v>56</v>
      </c>
      <c r="AA207" t="s">
        <v>56</v>
      </c>
      <c r="AB207" t="s">
        <v>56</v>
      </c>
      <c r="AC207" t="s">
        <v>56</v>
      </c>
      <c r="AD207" t="s">
        <v>56</v>
      </c>
      <c r="AE207" t="s">
        <v>56</v>
      </c>
      <c r="AF207" t="s">
        <v>58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56</v>
      </c>
      <c r="AM207" t="s">
        <v>56</v>
      </c>
      <c r="AN207" t="s">
        <v>56</v>
      </c>
      <c r="AO207" t="s">
        <v>56</v>
      </c>
      <c r="AP207" t="s">
        <v>56</v>
      </c>
      <c r="AQ207" t="s">
        <v>56</v>
      </c>
      <c r="AR207" s="1">
        <v>43153.875150462962</v>
      </c>
      <c r="AS207">
        <v>200</v>
      </c>
      <c r="AT207" t="s">
        <v>279</v>
      </c>
      <c r="AU207">
        <v>223</v>
      </c>
    </row>
    <row r="208" spans="1:47">
      <c r="A208" t="s">
        <v>885</v>
      </c>
      <c r="B208" t="s">
        <v>886</v>
      </c>
      <c r="C208" t="s">
        <v>887</v>
      </c>
      <c r="D208" t="s">
        <v>184</v>
      </c>
      <c r="E208" t="s">
        <v>766</v>
      </c>
      <c r="F208" t="s">
        <v>767</v>
      </c>
      <c r="G208" t="s">
        <v>84</v>
      </c>
      <c r="H208" t="s">
        <v>54</v>
      </c>
      <c r="I208" t="s">
        <v>888</v>
      </c>
      <c r="J208">
        <v>8333833604</v>
      </c>
      <c r="K208" t="s">
        <v>56</v>
      </c>
      <c r="L208" t="s">
        <v>56</v>
      </c>
      <c r="M208" t="s">
        <v>56</v>
      </c>
      <c r="N208" t="s">
        <v>56</v>
      </c>
      <c r="O208" t="s">
        <v>56</v>
      </c>
      <c r="P208" t="s">
        <v>56</v>
      </c>
      <c r="Q208" t="s">
        <v>56</v>
      </c>
      <c r="R208" t="s">
        <v>56</v>
      </c>
      <c r="S208" t="s">
        <v>56</v>
      </c>
      <c r="T208" t="s">
        <v>56</v>
      </c>
      <c r="U208" t="s">
        <v>56</v>
      </c>
      <c r="V208" t="s">
        <v>56</v>
      </c>
      <c r="W208" t="s">
        <v>56</v>
      </c>
      <c r="X208" t="s">
        <v>56</v>
      </c>
      <c r="Y208" t="s">
        <v>56</v>
      </c>
      <c r="Z208" t="s">
        <v>56</v>
      </c>
      <c r="AA208" t="s">
        <v>56</v>
      </c>
      <c r="AB208" t="s">
        <v>56</v>
      </c>
      <c r="AC208" t="s">
        <v>56</v>
      </c>
      <c r="AD208" t="s">
        <v>56</v>
      </c>
      <c r="AE208" t="s">
        <v>889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56</v>
      </c>
      <c r="AM208" t="s">
        <v>56</v>
      </c>
      <c r="AN208" t="s">
        <v>56</v>
      </c>
      <c r="AO208" t="s">
        <v>56</v>
      </c>
      <c r="AP208" t="s">
        <v>56</v>
      </c>
      <c r="AQ208" t="s">
        <v>56</v>
      </c>
      <c r="AR208" s="1">
        <v>43153.875462962962</v>
      </c>
      <c r="AS208">
        <v>100</v>
      </c>
      <c r="AT208" t="s">
        <v>59</v>
      </c>
      <c r="AU208">
        <v>224</v>
      </c>
    </row>
    <row r="209" spans="1:47">
      <c r="A209" t="s">
        <v>890</v>
      </c>
      <c r="B209" t="s">
        <v>891</v>
      </c>
      <c r="C209" t="s">
        <v>892</v>
      </c>
      <c r="D209" t="s">
        <v>50</v>
      </c>
      <c r="E209" t="s">
        <v>51</v>
      </c>
      <c r="F209" t="s">
        <v>484</v>
      </c>
      <c r="G209" t="s">
        <v>84</v>
      </c>
      <c r="H209" t="s">
        <v>54</v>
      </c>
      <c r="I209" t="s">
        <v>893</v>
      </c>
      <c r="J209">
        <v>9440611690</v>
      </c>
      <c r="K209" t="s">
        <v>56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 t="s">
        <v>57</v>
      </c>
      <c r="R209" t="s">
        <v>56</v>
      </c>
      <c r="S209" t="s">
        <v>56</v>
      </c>
      <c r="T209" t="s">
        <v>56</v>
      </c>
      <c r="U209" t="s">
        <v>56</v>
      </c>
      <c r="V209" t="s">
        <v>56</v>
      </c>
      <c r="W209" t="s">
        <v>56</v>
      </c>
      <c r="X209" t="s">
        <v>56</v>
      </c>
      <c r="Y209" t="s">
        <v>56</v>
      </c>
      <c r="Z209" t="s">
        <v>56</v>
      </c>
      <c r="AA209" t="s">
        <v>56</v>
      </c>
      <c r="AB209" t="s">
        <v>56</v>
      </c>
      <c r="AC209" t="s">
        <v>56</v>
      </c>
      <c r="AD209" t="s">
        <v>56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56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s="1">
        <v>43153.875671296293</v>
      </c>
      <c r="AS209">
        <v>100</v>
      </c>
      <c r="AT209" t="s">
        <v>157</v>
      </c>
      <c r="AU209">
        <v>225</v>
      </c>
    </row>
    <row r="210" spans="1:47">
      <c r="A210" t="s">
        <v>894</v>
      </c>
      <c r="B210" t="s">
        <v>895</v>
      </c>
      <c r="C210" t="s">
        <v>896</v>
      </c>
      <c r="D210" t="s">
        <v>50</v>
      </c>
      <c r="E210" t="s">
        <v>51</v>
      </c>
      <c r="F210" t="s">
        <v>484</v>
      </c>
      <c r="G210" t="s">
        <v>84</v>
      </c>
      <c r="H210" t="s">
        <v>54</v>
      </c>
      <c r="I210" t="s">
        <v>897</v>
      </c>
      <c r="J210">
        <v>9640260880</v>
      </c>
      <c r="K210" t="s">
        <v>56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57</v>
      </c>
      <c r="R210" t="s">
        <v>56</v>
      </c>
      <c r="S210" t="s">
        <v>56</v>
      </c>
      <c r="T210" t="s">
        <v>56</v>
      </c>
      <c r="U210" t="s">
        <v>56</v>
      </c>
      <c r="V210" t="s">
        <v>56</v>
      </c>
      <c r="W210" t="s">
        <v>56</v>
      </c>
      <c r="X210" t="s">
        <v>56</v>
      </c>
      <c r="Y210" t="s">
        <v>56</v>
      </c>
      <c r="Z210" t="s">
        <v>56</v>
      </c>
      <c r="AA210" t="s">
        <v>56</v>
      </c>
      <c r="AB210" t="s">
        <v>56</v>
      </c>
      <c r="AC210" t="s">
        <v>56</v>
      </c>
      <c r="AD210" t="s">
        <v>56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56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s="1">
        <v>43153.875775462962</v>
      </c>
      <c r="AS210">
        <v>100</v>
      </c>
      <c r="AT210" t="s">
        <v>404</v>
      </c>
      <c r="AU210">
        <v>226</v>
      </c>
    </row>
    <row r="211" spans="1:47">
      <c r="A211" t="s">
        <v>898</v>
      </c>
      <c r="B211" t="s">
        <v>899</v>
      </c>
      <c r="C211" t="s">
        <v>900</v>
      </c>
      <c r="D211" t="s">
        <v>184</v>
      </c>
      <c r="E211" t="s">
        <v>766</v>
      </c>
      <c r="F211" t="s">
        <v>767</v>
      </c>
      <c r="G211" t="s">
        <v>84</v>
      </c>
      <c r="H211" t="s">
        <v>54</v>
      </c>
      <c r="I211" t="s">
        <v>901</v>
      </c>
      <c r="J211">
        <v>8332887492</v>
      </c>
      <c r="K211" t="s">
        <v>56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 t="s">
        <v>56</v>
      </c>
      <c r="R211" t="s">
        <v>56</v>
      </c>
      <c r="S211" t="s">
        <v>56</v>
      </c>
      <c r="T211" t="s">
        <v>56</v>
      </c>
      <c r="U211" t="s">
        <v>56</v>
      </c>
      <c r="V211" t="s">
        <v>56</v>
      </c>
      <c r="W211" t="s">
        <v>56</v>
      </c>
      <c r="X211" t="s">
        <v>56</v>
      </c>
      <c r="Y211" t="s">
        <v>56</v>
      </c>
      <c r="Z211" t="s">
        <v>56</v>
      </c>
      <c r="AA211" t="s">
        <v>56</v>
      </c>
      <c r="AB211" t="s">
        <v>56</v>
      </c>
      <c r="AC211" t="s">
        <v>56</v>
      </c>
      <c r="AD211" t="s">
        <v>56</v>
      </c>
      <c r="AE211" t="s">
        <v>889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56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s="1">
        <v>43153.875891203701</v>
      </c>
      <c r="AS211">
        <v>100</v>
      </c>
      <c r="AT211" t="s">
        <v>59</v>
      </c>
      <c r="AU211">
        <v>227</v>
      </c>
    </row>
    <row r="212" spans="1:47">
      <c r="A212" t="s">
        <v>902</v>
      </c>
      <c r="B212" t="s">
        <v>903</v>
      </c>
      <c r="C212" t="s">
        <v>904</v>
      </c>
      <c r="D212" t="s">
        <v>50</v>
      </c>
      <c r="E212" t="s">
        <v>51</v>
      </c>
      <c r="F212" t="s">
        <v>484</v>
      </c>
      <c r="G212" t="s">
        <v>53</v>
      </c>
      <c r="H212" t="s">
        <v>54</v>
      </c>
      <c r="I212" t="s">
        <v>905</v>
      </c>
      <c r="J212">
        <v>8978733395</v>
      </c>
      <c r="K212" t="s">
        <v>56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 t="s">
        <v>56</v>
      </c>
      <c r="R212" t="s">
        <v>56</v>
      </c>
      <c r="S212" t="s">
        <v>56</v>
      </c>
      <c r="T212" t="s">
        <v>56</v>
      </c>
      <c r="U212" t="s">
        <v>56</v>
      </c>
      <c r="V212" t="s">
        <v>56</v>
      </c>
      <c r="W212" t="s">
        <v>56</v>
      </c>
      <c r="X212" t="s">
        <v>56</v>
      </c>
      <c r="Y212" t="s">
        <v>56</v>
      </c>
      <c r="Z212" t="s">
        <v>56</v>
      </c>
      <c r="AA212" t="s">
        <v>56</v>
      </c>
      <c r="AB212" t="s">
        <v>56</v>
      </c>
      <c r="AC212" t="s">
        <v>56</v>
      </c>
      <c r="AD212" t="s">
        <v>56</v>
      </c>
      <c r="AE212" t="s">
        <v>56</v>
      </c>
      <c r="AF212" t="s">
        <v>58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56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s="1">
        <v>43153.876180555555</v>
      </c>
      <c r="AS212">
        <v>100</v>
      </c>
      <c r="AT212" t="s">
        <v>279</v>
      </c>
      <c r="AU212">
        <v>228</v>
      </c>
    </row>
    <row r="213" spans="1:47">
      <c r="A213" t="s">
        <v>906</v>
      </c>
      <c r="B213" t="s">
        <v>907</v>
      </c>
      <c r="C213" t="s">
        <v>908</v>
      </c>
      <c r="D213" t="s">
        <v>50</v>
      </c>
      <c r="E213" t="s">
        <v>51</v>
      </c>
      <c r="F213" t="s">
        <v>484</v>
      </c>
      <c r="G213" t="s">
        <v>84</v>
      </c>
      <c r="H213" t="s">
        <v>54</v>
      </c>
      <c r="I213" t="s">
        <v>909</v>
      </c>
      <c r="J213">
        <v>9866160074</v>
      </c>
      <c r="K213" t="s">
        <v>56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 t="s">
        <v>57</v>
      </c>
      <c r="R213" t="s">
        <v>56</v>
      </c>
      <c r="S213" t="s">
        <v>56</v>
      </c>
      <c r="T213" t="s">
        <v>56</v>
      </c>
      <c r="U213" t="s">
        <v>56</v>
      </c>
      <c r="V213" t="s">
        <v>56</v>
      </c>
      <c r="W213" t="s">
        <v>56</v>
      </c>
      <c r="X213" t="s">
        <v>56</v>
      </c>
      <c r="Y213" t="s">
        <v>56</v>
      </c>
      <c r="Z213" t="s">
        <v>56</v>
      </c>
      <c r="AA213" t="s">
        <v>56</v>
      </c>
      <c r="AB213" t="s">
        <v>56</v>
      </c>
      <c r="AC213" t="s">
        <v>56</v>
      </c>
      <c r="AD213" t="s">
        <v>56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56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s="1">
        <v>43153.876273148147</v>
      </c>
      <c r="AS213">
        <v>100</v>
      </c>
      <c r="AT213" t="s">
        <v>157</v>
      </c>
      <c r="AU213">
        <v>229</v>
      </c>
    </row>
    <row r="214" spans="1:47">
      <c r="A214" t="s">
        <v>910</v>
      </c>
      <c r="B214" t="s">
        <v>89</v>
      </c>
      <c r="C214" t="s">
        <v>911</v>
      </c>
      <c r="D214" t="s">
        <v>50</v>
      </c>
      <c r="E214" t="s">
        <v>51</v>
      </c>
      <c r="F214" t="s">
        <v>91</v>
      </c>
      <c r="G214" t="s">
        <v>237</v>
      </c>
      <c r="H214" t="s">
        <v>54</v>
      </c>
      <c r="I214" t="s">
        <v>912</v>
      </c>
      <c r="J214">
        <v>7981751123</v>
      </c>
      <c r="K214" t="s">
        <v>56</v>
      </c>
      <c r="L214" t="s">
        <v>56</v>
      </c>
      <c r="M214" t="s">
        <v>56</v>
      </c>
      <c r="N214" t="s">
        <v>56</v>
      </c>
      <c r="O214" t="s">
        <v>64</v>
      </c>
      <c r="P214" t="s">
        <v>56</v>
      </c>
      <c r="Q214" t="s">
        <v>56</v>
      </c>
      <c r="R214" t="s">
        <v>56</v>
      </c>
      <c r="S214" t="s">
        <v>56</v>
      </c>
      <c r="T214" t="s">
        <v>56</v>
      </c>
      <c r="U214" t="s">
        <v>56</v>
      </c>
      <c r="V214" t="s">
        <v>56</v>
      </c>
      <c r="W214" t="s">
        <v>56</v>
      </c>
      <c r="X214" t="s">
        <v>56</v>
      </c>
      <c r="Y214" t="s">
        <v>56</v>
      </c>
      <c r="Z214" t="s">
        <v>56</v>
      </c>
      <c r="AA214" t="s">
        <v>56</v>
      </c>
      <c r="AB214" t="s">
        <v>56</v>
      </c>
      <c r="AC214" t="s">
        <v>56</v>
      </c>
      <c r="AD214" t="s">
        <v>56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56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s="1">
        <v>43153.876469907409</v>
      </c>
      <c r="AS214">
        <v>100</v>
      </c>
      <c r="AT214" t="s">
        <v>59</v>
      </c>
      <c r="AU214">
        <v>231</v>
      </c>
    </row>
    <row r="215" spans="1:47">
      <c r="A215" t="s">
        <v>913</v>
      </c>
      <c r="B215" t="s">
        <v>914</v>
      </c>
      <c r="C215" t="s">
        <v>915</v>
      </c>
      <c r="D215" t="s">
        <v>50</v>
      </c>
      <c r="E215" t="s">
        <v>51</v>
      </c>
      <c r="F215" t="s">
        <v>165</v>
      </c>
      <c r="G215" t="s">
        <v>84</v>
      </c>
      <c r="H215" t="s">
        <v>54</v>
      </c>
      <c r="I215" t="s">
        <v>916</v>
      </c>
      <c r="J215">
        <v>9000267699</v>
      </c>
      <c r="K215" t="s">
        <v>56</v>
      </c>
      <c r="L215" t="s">
        <v>56</v>
      </c>
      <c r="M215" t="s">
        <v>56</v>
      </c>
      <c r="N215" t="s">
        <v>56</v>
      </c>
      <c r="O215" t="s">
        <v>56</v>
      </c>
      <c r="P215" t="s">
        <v>56</v>
      </c>
      <c r="Q215" t="s">
        <v>57</v>
      </c>
      <c r="R215" t="s">
        <v>56</v>
      </c>
      <c r="S215" t="s">
        <v>56</v>
      </c>
      <c r="T215" t="s">
        <v>56</v>
      </c>
      <c r="U215" t="s">
        <v>56</v>
      </c>
      <c r="V215" t="s">
        <v>56</v>
      </c>
      <c r="W215" t="s">
        <v>56</v>
      </c>
      <c r="X215" t="s">
        <v>56</v>
      </c>
      <c r="Y215" t="s">
        <v>56</v>
      </c>
      <c r="Z215" t="s">
        <v>56</v>
      </c>
      <c r="AA215" t="s">
        <v>56</v>
      </c>
      <c r="AB215" t="s">
        <v>56</v>
      </c>
      <c r="AC215" t="s">
        <v>56</v>
      </c>
      <c r="AD215" t="s">
        <v>56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56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s="1">
        <v>43153.876886574071</v>
      </c>
      <c r="AS215">
        <v>100</v>
      </c>
      <c r="AT215" t="s">
        <v>404</v>
      </c>
      <c r="AU215">
        <v>232</v>
      </c>
    </row>
    <row r="216" spans="1:47">
      <c r="A216" t="s">
        <v>917</v>
      </c>
      <c r="B216" t="s">
        <v>918</v>
      </c>
      <c r="C216" t="s">
        <v>919</v>
      </c>
      <c r="D216" t="s">
        <v>50</v>
      </c>
      <c r="E216" t="s">
        <v>51</v>
      </c>
      <c r="F216" t="s">
        <v>484</v>
      </c>
      <c r="G216" t="s">
        <v>237</v>
      </c>
      <c r="H216" t="s">
        <v>54</v>
      </c>
      <c r="I216" t="s">
        <v>920</v>
      </c>
      <c r="J216">
        <v>9640595313</v>
      </c>
      <c r="K216" t="s">
        <v>180</v>
      </c>
      <c r="L216" t="s">
        <v>56</v>
      </c>
      <c r="M216" t="s">
        <v>56</v>
      </c>
      <c r="N216" t="s">
        <v>56</v>
      </c>
      <c r="O216" t="s">
        <v>56</v>
      </c>
      <c r="P216" t="s">
        <v>56</v>
      </c>
      <c r="Q216" t="s">
        <v>56</v>
      </c>
      <c r="R216" t="s">
        <v>56</v>
      </c>
      <c r="S216" t="s">
        <v>56</v>
      </c>
      <c r="T216" t="s">
        <v>56</v>
      </c>
      <c r="U216" t="s">
        <v>56</v>
      </c>
      <c r="V216" t="s">
        <v>56</v>
      </c>
      <c r="W216" t="s">
        <v>56</v>
      </c>
      <c r="X216" t="s">
        <v>56</v>
      </c>
      <c r="Y216" t="s">
        <v>56</v>
      </c>
      <c r="Z216" t="s">
        <v>56</v>
      </c>
      <c r="AA216" t="s">
        <v>56</v>
      </c>
      <c r="AB216" t="s">
        <v>56</v>
      </c>
      <c r="AC216" t="s">
        <v>56</v>
      </c>
      <c r="AD216" t="s">
        <v>56</v>
      </c>
      <c r="AE216" t="s">
        <v>56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56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s="1">
        <v>43153.877152777779</v>
      </c>
      <c r="AS216">
        <v>100</v>
      </c>
      <c r="AT216" t="s">
        <v>157</v>
      </c>
      <c r="AU216">
        <v>233</v>
      </c>
    </row>
    <row r="217" spans="1:47">
      <c r="A217" t="s">
        <v>921</v>
      </c>
      <c r="B217" t="s">
        <v>922</v>
      </c>
      <c r="C217" t="s">
        <v>923</v>
      </c>
      <c r="D217" t="s">
        <v>184</v>
      </c>
      <c r="E217" t="s">
        <v>766</v>
      </c>
      <c r="F217" t="s">
        <v>924</v>
      </c>
      <c r="G217" t="s">
        <v>53</v>
      </c>
      <c r="H217" t="s">
        <v>54</v>
      </c>
      <c r="I217" t="s">
        <v>925</v>
      </c>
      <c r="J217">
        <v>8328489002</v>
      </c>
      <c r="K217" t="s">
        <v>180</v>
      </c>
      <c r="L217" t="s">
        <v>56</v>
      </c>
      <c r="M217" t="s">
        <v>56</v>
      </c>
      <c r="N217" t="s">
        <v>56</v>
      </c>
      <c r="O217" t="s">
        <v>56</v>
      </c>
      <c r="P217" t="s">
        <v>56</v>
      </c>
      <c r="Q217" t="s">
        <v>56</v>
      </c>
      <c r="R217" t="s">
        <v>56</v>
      </c>
      <c r="S217" t="s">
        <v>56</v>
      </c>
      <c r="T217" t="s">
        <v>56</v>
      </c>
      <c r="U217" t="s">
        <v>56</v>
      </c>
      <c r="V217" t="s">
        <v>56</v>
      </c>
      <c r="W217" t="s">
        <v>56</v>
      </c>
      <c r="X217" t="s">
        <v>56</v>
      </c>
      <c r="Y217" t="s">
        <v>56</v>
      </c>
      <c r="Z217" t="s">
        <v>56</v>
      </c>
      <c r="AA217" t="s">
        <v>56</v>
      </c>
      <c r="AB217" t="s">
        <v>56</v>
      </c>
      <c r="AC217" t="s">
        <v>56</v>
      </c>
      <c r="AD217" t="s">
        <v>56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56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s="1">
        <v>43153.877291666664</v>
      </c>
      <c r="AS217">
        <v>100</v>
      </c>
      <c r="AT217" t="s">
        <v>279</v>
      </c>
      <c r="AU217">
        <v>234</v>
      </c>
    </row>
    <row r="218" spans="1:47">
      <c r="A218" t="s">
        <v>926</v>
      </c>
      <c r="B218" t="s">
        <v>927</v>
      </c>
      <c r="C218" t="s">
        <v>928</v>
      </c>
      <c r="D218" t="s">
        <v>50</v>
      </c>
      <c r="E218" t="s">
        <v>51</v>
      </c>
      <c r="F218" t="s">
        <v>484</v>
      </c>
      <c r="G218" t="s">
        <v>84</v>
      </c>
      <c r="H218" t="s">
        <v>54</v>
      </c>
      <c r="I218" t="s">
        <v>929</v>
      </c>
      <c r="J218">
        <v>9133641821</v>
      </c>
      <c r="K218" t="s">
        <v>56</v>
      </c>
      <c r="L218" t="s">
        <v>56</v>
      </c>
      <c r="M218" t="s">
        <v>56</v>
      </c>
      <c r="N218" t="s">
        <v>56</v>
      </c>
      <c r="O218" t="s">
        <v>56</v>
      </c>
      <c r="P218" t="s">
        <v>56</v>
      </c>
      <c r="Q218" t="s">
        <v>56</v>
      </c>
      <c r="R218" t="s">
        <v>56</v>
      </c>
      <c r="S218" t="s">
        <v>56</v>
      </c>
      <c r="T218" t="s">
        <v>56</v>
      </c>
      <c r="U218" t="s">
        <v>56</v>
      </c>
      <c r="V218" t="s">
        <v>56</v>
      </c>
      <c r="W218" t="s">
        <v>56</v>
      </c>
      <c r="X218" t="s">
        <v>56</v>
      </c>
      <c r="Y218" t="s">
        <v>56</v>
      </c>
      <c r="Z218" t="s">
        <v>56</v>
      </c>
      <c r="AA218" t="s">
        <v>56</v>
      </c>
      <c r="AB218" t="s">
        <v>56</v>
      </c>
      <c r="AC218" t="s">
        <v>56</v>
      </c>
      <c r="AD218" t="s">
        <v>56</v>
      </c>
      <c r="AE218" t="s">
        <v>56</v>
      </c>
      <c r="AF218" t="s">
        <v>58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56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s="1">
        <v>43153.877476851849</v>
      </c>
      <c r="AS218">
        <v>100</v>
      </c>
      <c r="AT218" t="s">
        <v>404</v>
      </c>
      <c r="AU218">
        <v>235</v>
      </c>
    </row>
    <row r="219" spans="1:47">
      <c r="A219" t="s">
        <v>930</v>
      </c>
      <c r="B219" t="s">
        <v>931</v>
      </c>
      <c r="C219" t="s">
        <v>932</v>
      </c>
      <c r="D219" t="s">
        <v>50</v>
      </c>
      <c r="E219" t="s">
        <v>51</v>
      </c>
      <c r="F219" t="s">
        <v>484</v>
      </c>
      <c r="G219" t="s">
        <v>237</v>
      </c>
      <c r="H219" t="s">
        <v>54</v>
      </c>
      <c r="I219" t="s">
        <v>933</v>
      </c>
      <c r="J219">
        <v>9493862639</v>
      </c>
      <c r="K219" t="s">
        <v>180</v>
      </c>
      <c r="L219" t="s">
        <v>56</v>
      </c>
      <c r="M219" t="s">
        <v>56</v>
      </c>
      <c r="N219" t="s">
        <v>56</v>
      </c>
      <c r="O219" t="s">
        <v>56</v>
      </c>
      <c r="P219" t="s">
        <v>56</v>
      </c>
      <c r="Q219" t="s">
        <v>56</v>
      </c>
      <c r="R219" t="s">
        <v>56</v>
      </c>
      <c r="S219" t="s">
        <v>56</v>
      </c>
      <c r="T219" t="s">
        <v>56</v>
      </c>
      <c r="U219" t="s">
        <v>56</v>
      </c>
      <c r="V219" t="s">
        <v>56</v>
      </c>
      <c r="W219" t="s">
        <v>56</v>
      </c>
      <c r="X219" t="s">
        <v>56</v>
      </c>
      <c r="Y219" t="s">
        <v>56</v>
      </c>
      <c r="Z219" t="s">
        <v>56</v>
      </c>
      <c r="AA219" t="s">
        <v>56</v>
      </c>
      <c r="AB219" t="s">
        <v>56</v>
      </c>
      <c r="AC219" t="s">
        <v>56</v>
      </c>
      <c r="AD219" t="s">
        <v>56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56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s="1">
        <v>43153.877662037034</v>
      </c>
      <c r="AS219">
        <v>100</v>
      </c>
      <c r="AT219" t="s">
        <v>157</v>
      </c>
      <c r="AU219">
        <v>236</v>
      </c>
    </row>
    <row r="220" spans="1:47">
      <c r="A220" t="s">
        <v>934</v>
      </c>
      <c r="B220" t="s">
        <v>935</v>
      </c>
      <c r="C220" t="s">
        <v>936</v>
      </c>
      <c r="D220" t="s">
        <v>50</v>
      </c>
      <c r="E220" t="s">
        <v>51</v>
      </c>
      <c r="F220" t="s">
        <v>165</v>
      </c>
      <c r="G220" t="s">
        <v>84</v>
      </c>
      <c r="H220" t="s">
        <v>54</v>
      </c>
      <c r="I220" t="s">
        <v>937</v>
      </c>
      <c r="J220">
        <v>9553005267</v>
      </c>
      <c r="K220" t="s">
        <v>56</v>
      </c>
      <c r="L220" t="s">
        <v>56</v>
      </c>
      <c r="M220" t="s">
        <v>56</v>
      </c>
      <c r="N220" t="s">
        <v>56</v>
      </c>
      <c r="O220" t="s">
        <v>56</v>
      </c>
      <c r="P220" t="s">
        <v>56</v>
      </c>
      <c r="Q220" t="s">
        <v>57</v>
      </c>
      <c r="R220" t="s">
        <v>56</v>
      </c>
      <c r="S220" t="s">
        <v>56</v>
      </c>
      <c r="T220" t="s">
        <v>56</v>
      </c>
      <c r="U220" t="s">
        <v>56</v>
      </c>
      <c r="V220" t="s">
        <v>56</v>
      </c>
      <c r="W220" t="s">
        <v>56</v>
      </c>
      <c r="X220" t="s">
        <v>56</v>
      </c>
      <c r="Y220" t="s">
        <v>56</v>
      </c>
      <c r="Z220" t="s">
        <v>56</v>
      </c>
      <c r="AA220" t="s">
        <v>56</v>
      </c>
      <c r="AB220" t="s">
        <v>56</v>
      </c>
      <c r="AC220" t="s">
        <v>56</v>
      </c>
      <c r="AD220" t="s">
        <v>56</v>
      </c>
      <c r="AE220" t="s">
        <v>56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56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s="1">
        <v>43153.877986111111</v>
      </c>
      <c r="AS220">
        <v>100</v>
      </c>
      <c r="AT220" t="s">
        <v>404</v>
      </c>
      <c r="AU220">
        <v>237</v>
      </c>
    </row>
    <row r="221" spans="1:47">
      <c r="A221" t="s">
        <v>938</v>
      </c>
      <c r="B221" t="s">
        <v>939</v>
      </c>
      <c r="C221" t="s">
        <v>940</v>
      </c>
      <c r="D221" t="s">
        <v>184</v>
      </c>
      <c r="E221" t="s">
        <v>51</v>
      </c>
      <c r="F221" t="s">
        <v>467</v>
      </c>
      <c r="G221" t="s">
        <v>53</v>
      </c>
      <c r="H221" t="s">
        <v>54</v>
      </c>
      <c r="I221" t="s">
        <v>941</v>
      </c>
      <c r="J221">
        <v>9133464998</v>
      </c>
      <c r="K221" t="s">
        <v>180</v>
      </c>
      <c r="L221" t="s">
        <v>167</v>
      </c>
      <c r="M221" t="s">
        <v>56</v>
      </c>
      <c r="N221" t="s">
        <v>56</v>
      </c>
      <c r="O221" t="s">
        <v>56</v>
      </c>
      <c r="P221" t="s">
        <v>56</v>
      </c>
      <c r="Q221" t="s">
        <v>56</v>
      </c>
      <c r="R221" t="s">
        <v>56</v>
      </c>
      <c r="S221" t="s">
        <v>56</v>
      </c>
      <c r="T221" t="s">
        <v>56</v>
      </c>
      <c r="U221" t="s">
        <v>56</v>
      </c>
      <c r="V221" t="s">
        <v>56</v>
      </c>
      <c r="W221" t="s">
        <v>56</v>
      </c>
      <c r="X221" t="s">
        <v>56</v>
      </c>
      <c r="Y221" t="s">
        <v>566</v>
      </c>
      <c r="Z221" t="s">
        <v>56</v>
      </c>
      <c r="AA221" t="s">
        <v>56</v>
      </c>
      <c r="AB221" t="s">
        <v>56</v>
      </c>
      <c r="AC221" t="s">
        <v>56</v>
      </c>
      <c r="AD221" t="s">
        <v>56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56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s="1">
        <v>43153.878252314818</v>
      </c>
      <c r="AS221">
        <v>300</v>
      </c>
      <c r="AT221" t="s">
        <v>59</v>
      </c>
      <c r="AU221">
        <v>238</v>
      </c>
    </row>
    <row r="222" spans="1:47">
      <c r="A222" t="s">
        <v>942</v>
      </c>
      <c r="B222" t="s">
        <v>322</v>
      </c>
      <c r="C222" t="s">
        <v>943</v>
      </c>
      <c r="D222" t="s">
        <v>50</v>
      </c>
      <c r="E222" t="s">
        <v>51</v>
      </c>
      <c r="F222" t="s">
        <v>484</v>
      </c>
      <c r="G222" t="s">
        <v>237</v>
      </c>
      <c r="H222" t="s">
        <v>54</v>
      </c>
      <c r="I222" t="s">
        <v>944</v>
      </c>
      <c r="J222">
        <v>7993345555</v>
      </c>
      <c r="K222" t="s">
        <v>180</v>
      </c>
      <c r="L222" t="s">
        <v>56</v>
      </c>
      <c r="M222" t="s">
        <v>56</v>
      </c>
      <c r="N222" t="s">
        <v>56</v>
      </c>
      <c r="O222" t="s">
        <v>56</v>
      </c>
      <c r="P222" t="s">
        <v>56</v>
      </c>
      <c r="Q222" t="s">
        <v>56</v>
      </c>
      <c r="R222" t="s">
        <v>56</v>
      </c>
      <c r="S222" t="s">
        <v>56</v>
      </c>
      <c r="T222" t="s">
        <v>56</v>
      </c>
      <c r="U222" t="s">
        <v>56</v>
      </c>
      <c r="V222" t="s">
        <v>56</v>
      </c>
      <c r="W222" t="s">
        <v>56</v>
      </c>
      <c r="X222" t="s">
        <v>56</v>
      </c>
      <c r="Y222" t="s">
        <v>56</v>
      </c>
      <c r="Z222" t="s">
        <v>56</v>
      </c>
      <c r="AA222" t="s">
        <v>56</v>
      </c>
      <c r="AB222" t="s">
        <v>56</v>
      </c>
      <c r="AC222" t="s">
        <v>56</v>
      </c>
      <c r="AD222" t="s">
        <v>56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56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s="1">
        <v>43153.878298611111</v>
      </c>
      <c r="AS222">
        <v>100</v>
      </c>
      <c r="AT222" t="s">
        <v>157</v>
      </c>
      <c r="AU222">
        <v>240</v>
      </c>
    </row>
    <row r="223" spans="1:47">
      <c r="A223" t="s">
        <v>945</v>
      </c>
      <c r="B223" t="s">
        <v>946</v>
      </c>
      <c r="C223" t="s">
        <v>947</v>
      </c>
      <c r="D223" t="s">
        <v>184</v>
      </c>
      <c r="E223" t="s">
        <v>51</v>
      </c>
      <c r="F223" t="s">
        <v>165</v>
      </c>
      <c r="G223" t="s">
        <v>84</v>
      </c>
      <c r="H223" t="s">
        <v>54</v>
      </c>
      <c r="I223" t="s">
        <v>948</v>
      </c>
      <c r="J223">
        <v>8121358975</v>
      </c>
      <c r="K223" t="s">
        <v>56</v>
      </c>
      <c r="L223" t="s">
        <v>56</v>
      </c>
      <c r="M223" t="s">
        <v>56</v>
      </c>
      <c r="N223" t="s">
        <v>56</v>
      </c>
      <c r="O223" t="s">
        <v>56</v>
      </c>
      <c r="P223" t="s">
        <v>56</v>
      </c>
      <c r="Q223" t="s">
        <v>57</v>
      </c>
      <c r="R223" t="s">
        <v>56</v>
      </c>
      <c r="S223" t="s">
        <v>56</v>
      </c>
      <c r="T223" t="s">
        <v>56</v>
      </c>
      <c r="U223" t="s">
        <v>56</v>
      </c>
      <c r="V223" t="s">
        <v>56</v>
      </c>
      <c r="W223" t="s">
        <v>56</v>
      </c>
      <c r="X223" t="s">
        <v>56</v>
      </c>
      <c r="Y223" t="s">
        <v>56</v>
      </c>
      <c r="Z223" t="s">
        <v>56</v>
      </c>
      <c r="AA223" t="s">
        <v>56</v>
      </c>
      <c r="AB223" t="s">
        <v>56</v>
      </c>
      <c r="AC223" t="s">
        <v>56</v>
      </c>
      <c r="AD223" t="s">
        <v>56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56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s="1">
        <v>43153.878819444442</v>
      </c>
      <c r="AS223">
        <v>100</v>
      </c>
      <c r="AT223" t="s">
        <v>404</v>
      </c>
      <c r="AU223">
        <v>241</v>
      </c>
    </row>
    <row r="224" spans="1:47">
      <c r="A224" t="s">
        <v>949</v>
      </c>
      <c r="B224" t="s">
        <v>950</v>
      </c>
      <c r="C224" t="s">
        <v>951</v>
      </c>
      <c r="D224" t="s">
        <v>184</v>
      </c>
      <c r="E224" t="s">
        <v>766</v>
      </c>
      <c r="F224" t="s">
        <v>767</v>
      </c>
      <c r="G224" t="s">
        <v>84</v>
      </c>
      <c r="H224" t="s">
        <v>54</v>
      </c>
      <c r="I224" t="s">
        <v>952</v>
      </c>
      <c r="J224">
        <v>8309291153</v>
      </c>
      <c r="K224" t="s">
        <v>56</v>
      </c>
      <c r="L224" t="s">
        <v>56</v>
      </c>
      <c r="M224" t="s">
        <v>56</v>
      </c>
      <c r="N224" t="s">
        <v>56</v>
      </c>
      <c r="O224" t="s">
        <v>56</v>
      </c>
      <c r="P224" t="s">
        <v>56</v>
      </c>
      <c r="Q224" t="s">
        <v>56</v>
      </c>
      <c r="R224" t="s">
        <v>56</v>
      </c>
      <c r="S224" t="s">
        <v>56</v>
      </c>
      <c r="T224" t="s">
        <v>56</v>
      </c>
      <c r="U224" t="s">
        <v>56</v>
      </c>
      <c r="V224" t="s">
        <v>56</v>
      </c>
      <c r="W224" t="s">
        <v>56</v>
      </c>
      <c r="X224" t="s">
        <v>56</v>
      </c>
      <c r="Y224" t="s">
        <v>56</v>
      </c>
      <c r="Z224" t="s">
        <v>56</v>
      </c>
      <c r="AA224" t="s">
        <v>56</v>
      </c>
      <c r="AB224" t="s">
        <v>56</v>
      </c>
      <c r="AC224" t="s">
        <v>56</v>
      </c>
      <c r="AD224" t="s">
        <v>56</v>
      </c>
      <c r="AE224" t="s">
        <v>889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56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s="1">
        <v>43153.879317129627</v>
      </c>
      <c r="AS224">
        <v>100</v>
      </c>
      <c r="AT224" t="s">
        <v>157</v>
      </c>
      <c r="AU224">
        <v>243</v>
      </c>
    </row>
    <row r="225" spans="1:47">
      <c r="A225" t="s">
        <v>953</v>
      </c>
      <c r="B225" t="s">
        <v>954</v>
      </c>
      <c r="C225" t="s">
        <v>955</v>
      </c>
      <c r="D225" t="s">
        <v>184</v>
      </c>
      <c r="E225" t="s">
        <v>51</v>
      </c>
      <c r="F225" t="s">
        <v>52</v>
      </c>
      <c r="G225" t="s">
        <v>237</v>
      </c>
      <c r="H225" t="s">
        <v>54</v>
      </c>
      <c r="I225" t="s">
        <v>956</v>
      </c>
      <c r="J225">
        <v>9440206296</v>
      </c>
      <c r="K225" t="s">
        <v>180</v>
      </c>
      <c r="L225" t="s">
        <v>56</v>
      </c>
      <c r="M225" t="s">
        <v>56</v>
      </c>
      <c r="N225" t="s">
        <v>56</v>
      </c>
      <c r="O225" t="s">
        <v>56</v>
      </c>
      <c r="P225" t="s">
        <v>56</v>
      </c>
      <c r="Q225" t="s">
        <v>56</v>
      </c>
      <c r="R225" t="s">
        <v>56</v>
      </c>
      <c r="S225" t="s">
        <v>56</v>
      </c>
      <c r="T225" t="s">
        <v>56</v>
      </c>
      <c r="U225" t="s">
        <v>56</v>
      </c>
      <c r="V225" t="s">
        <v>56</v>
      </c>
      <c r="W225" t="s">
        <v>56</v>
      </c>
      <c r="X225" t="s">
        <v>56</v>
      </c>
      <c r="Y225" t="s">
        <v>56</v>
      </c>
      <c r="Z225" t="s">
        <v>56</v>
      </c>
      <c r="AA225" t="s">
        <v>56</v>
      </c>
      <c r="AB225" t="s">
        <v>56</v>
      </c>
      <c r="AC225" t="s">
        <v>56</v>
      </c>
      <c r="AD225" t="s">
        <v>56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56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s="1">
        <v>43153.879386574074</v>
      </c>
      <c r="AS225">
        <v>100</v>
      </c>
      <c r="AT225" t="s">
        <v>279</v>
      </c>
      <c r="AU225">
        <v>244</v>
      </c>
    </row>
    <row r="226" spans="1:47">
      <c r="A226" t="s">
        <v>957</v>
      </c>
      <c r="B226" t="s">
        <v>958</v>
      </c>
      <c r="C226" t="s">
        <v>959</v>
      </c>
      <c r="D226" t="s">
        <v>50</v>
      </c>
      <c r="E226" t="s">
        <v>51</v>
      </c>
      <c r="F226" t="s">
        <v>484</v>
      </c>
      <c r="G226" t="s">
        <v>53</v>
      </c>
      <c r="H226" t="s">
        <v>54</v>
      </c>
      <c r="I226" t="s">
        <v>960</v>
      </c>
      <c r="J226">
        <v>9133041440</v>
      </c>
      <c r="K226" t="s">
        <v>180</v>
      </c>
      <c r="L226" t="s">
        <v>56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56</v>
      </c>
      <c r="S226" t="s">
        <v>56</v>
      </c>
      <c r="T226" t="s">
        <v>56</v>
      </c>
      <c r="U226" t="s">
        <v>56</v>
      </c>
      <c r="V226" t="s">
        <v>56</v>
      </c>
      <c r="W226" t="s">
        <v>56</v>
      </c>
      <c r="X226" t="s">
        <v>56</v>
      </c>
      <c r="Y226" t="s">
        <v>56</v>
      </c>
      <c r="Z226" t="s">
        <v>56</v>
      </c>
      <c r="AA226" t="s">
        <v>56</v>
      </c>
      <c r="AB226" t="s">
        <v>56</v>
      </c>
      <c r="AC226" t="s">
        <v>56</v>
      </c>
      <c r="AD226" t="s">
        <v>56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56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s="1">
        <v>43153.879629629628</v>
      </c>
      <c r="AS226">
        <v>100</v>
      </c>
      <c r="AT226" t="s">
        <v>404</v>
      </c>
      <c r="AU226">
        <v>245</v>
      </c>
    </row>
    <row r="227" spans="1:47">
      <c r="A227" t="s">
        <v>961</v>
      </c>
      <c r="B227" t="s">
        <v>962</v>
      </c>
      <c r="C227" t="s">
        <v>963</v>
      </c>
      <c r="D227" t="s">
        <v>184</v>
      </c>
      <c r="E227" t="s">
        <v>766</v>
      </c>
      <c r="F227" t="s">
        <v>924</v>
      </c>
      <c r="G227" t="s">
        <v>53</v>
      </c>
      <c r="H227" t="s">
        <v>54</v>
      </c>
      <c r="I227" t="s">
        <v>964</v>
      </c>
      <c r="J227">
        <v>9492995844</v>
      </c>
      <c r="K227" t="s">
        <v>56</v>
      </c>
      <c r="L227" t="s">
        <v>56</v>
      </c>
      <c r="M227" t="s">
        <v>56</v>
      </c>
      <c r="N227" t="s">
        <v>56</v>
      </c>
      <c r="O227" t="s">
        <v>56</v>
      </c>
      <c r="P227" t="s">
        <v>56</v>
      </c>
      <c r="Q227" t="s">
        <v>57</v>
      </c>
      <c r="R227" t="s">
        <v>56</v>
      </c>
      <c r="S227" t="s">
        <v>56</v>
      </c>
      <c r="T227" t="s">
        <v>56</v>
      </c>
      <c r="U227" t="s">
        <v>56</v>
      </c>
      <c r="V227" t="s">
        <v>56</v>
      </c>
      <c r="W227" t="s">
        <v>56</v>
      </c>
      <c r="X227" t="s">
        <v>56</v>
      </c>
      <c r="Y227" t="s">
        <v>56</v>
      </c>
      <c r="Z227" t="s">
        <v>56</v>
      </c>
      <c r="AA227" t="s">
        <v>56</v>
      </c>
      <c r="AB227" t="s">
        <v>56</v>
      </c>
      <c r="AC227" t="s">
        <v>56</v>
      </c>
      <c r="AD227" t="s">
        <v>56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56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s="1">
        <v>43153.879641203705</v>
      </c>
      <c r="AS227">
        <v>100</v>
      </c>
      <c r="AT227" t="s">
        <v>59</v>
      </c>
      <c r="AU227">
        <v>246</v>
      </c>
    </row>
    <row r="228" spans="1:47">
      <c r="A228" t="s">
        <v>965</v>
      </c>
      <c r="B228" t="s">
        <v>966</v>
      </c>
      <c r="C228" t="s">
        <v>967</v>
      </c>
      <c r="D228" t="s">
        <v>184</v>
      </c>
      <c r="E228" t="s">
        <v>51</v>
      </c>
      <c r="F228" t="s">
        <v>165</v>
      </c>
      <c r="G228" t="s">
        <v>84</v>
      </c>
      <c r="H228" t="s">
        <v>54</v>
      </c>
      <c r="I228" t="s">
        <v>968</v>
      </c>
      <c r="J228">
        <v>7981776001</v>
      </c>
      <c r="K228" t="s">
        <v>56</v>
      </c>
      <c r="L228" t="s">
        <v>56</v>
      </c>
      <c r="M228" t="s">
        <v>56</v>
      </c>
      <c r="N228" t="s">
        <v>56</v>
      </c>
      <c r="O228" t="s">
        <v>56</v>
      </c>
      <c r="P228" t="s">
        <v>56</v>
      </c>
      <c r="Q228" t="s">
        <v>57</v>
      </c>
      <c r="R228" t="s">
        <v>56</v>
      </c>
      <c r="S228" t="s">
        <v>56</v>
      </c>
      <c r="T228" t="s">
        <v>56</v>
      </c>
      <c r="U228" t="s">
        <v>56</v>
      </c>
      <c r="V228" t="s">
        <v>56</v>
      </c>
      <c r="W228" t="s">
        <v>56</v>
      </c>
      <c r="X228" t="s">
        <v>56</v>
      </c>
      <c r="Y228" t="s">
        <v>56</v>
      </c>
      <c r="Z228" t="s">
        <v>56</v>
      </c>
      <c r="AA228" t="s">
        <v>56</v>
      </c>
      <c r="AB228" t="s">
        <v>56</v>
      </c>
      <c r="AC228" t="s">
        <v>56</v>
      </c>
      <c r="AD228" t="s">
        <v>56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56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s="1">
        <v>43153.879976851851</v>
      </c>
      <c r="AS228">
        <v>100</v>
      </c>
      <c r="AT228" t="s">
        <v>279</v>
      </c>
      <c r="AU228">
        <v>247</v>
      </c>
    </row>
    <row r="229" spans="1:47">
      <c r="A229" t="s">
        <v>969</v>
      </c>
      <c r="B229" t="s">
        <v>970</v>
      </c>
      <c r="C229" t="s">
        <v>971</v>
      </c>
      <c r="D229" t="s">
        <v>50</v>
      </c>
      <c r="E229" t="s">
        <v>51</v>
      </c>
      <c r="F229" t="s">
        <v>484</v>
      </c>
      <c r="G229" t="s">
        <v>84</v>
      </c>
      <c r="H229" t="s">
        <v>54</v>
      </c>
      <c r="I229" t="s">
        <v>972</v>
      </c>
      <c r="J229">
        <v>7981802697</v>
      </c>
      <c r="K229" t="s">
        <v>180</v>
      </c>
      <c r="L229" t="s">
        <v>56</v>
      </c>
      <c r="M229" t="s">
        <v>56</v>
      </c>
      <c r="N229" t="s">
        <v>56</v>
      </c>
      <c r="O229" t="s">
        <v>56</v>
      </c>
      <c r="P229" t="s">
        <v>56</v>
      </c>
      <c r="Q229" t="s">
        <v>56</v>
      </c>
      <c r="R229" t="s">
        <v>56</v>
      </c>
      <c r="S229" t="s">
        <v>56</v>
      </c>
      <c r="T229" t="s">
        <v>56</v>
      </c>
      <c r="U229" t="s">
        <v>56</v>
      </c>
      <c r="V229" t="s">
        <v>56</v>
      </c>
      <c r="W229" t="s">
        <v>56</v>
      </c>
      <c r="X229" t="s">
        <v>56</v>
      </c>
      <c r="Y229" t="s">
        <v>56</v>
      </c>
      <c r="Z229" t="s">
        <v>56</v>
      </c>
      <c r="AA229" t="s">
        <v>56</v>
      </c>
      <c r="AB229" t="s">
        <v>56</v>
      </c>
      <c r="AC229" t="s">
        <v>56</v>
      </c>
      <c r="AD229" t="s">
        <v>56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56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s="1">
        <v>43153.880208333336</v>
      </c>
      <c r="AS229">
        <v>100</v>
      </c>
      <c r="AT229" t="s">
        <v>157</v>
      </c>
      <c r="AU229">
        <v>248</v>
      </c>
    </row>
    <row r="230" spans="1:47">
      <c r="A230" t="s">
        <v>973</v>
      </c>
      <c r="B230" t="s">
        <v>974</v>
      </c>
      <c r="C230" t="s">
        <v>975</v>
      </c>
      <c r="D230" t="s">
        <v>184</v>
      </c>
      <c r="E230" t="s">
        <v>766</v>
      </c>
      <c r="F230" t="s">
        <v>924</v>
      </c>
      <c r="G230" t="s">
        <v>53</v>
      </c>
      <c r="H230" t="s">
        <v>54</v>
      </c>
      <c r="I230" t="s">
        <v>976</v>
      </c>
      <c r="J230">
        <v>6281698008</v>
      </c>
      <c r="K230" t="s">
        <v>56</v>
      </c>
      <c r="L230" t="s">
        <v>56</v>
      </c>
      <c r="M230" t="s">
        <v>56</v>
      </c>
      <c r="N230" t="s">
        <v>56</v>
      </c>
      <c r="O230" t="s">
        <v>56</v>
      </c>
      <c r="P230" t="s">
        <v>56</v>
      </c>
      <c r="Q230" t="s">
        <v>57</v>
      </c>
      <c r="R230" t="s">
        <v>56</v>
      </c>
      <c r="S230" t="s">
        <v>56</v>
      </c>
      <c r="T230" t="s">
        <v>56</v>
      </c>
      <c r="U230" t="s">
        <v>56</v>
      </c>
      <c r="V230" t="s">
        <v>56</v>
      </c>
      <c r="W230" t="s">
        <v>56</v>
      </c>
      <c r="X230" t="s">
        <v>56</v>
      </c>
      <c r="Y230" t="s">
        <v>56</v>
      </c>
      <c r="Z230" t="s">
        <v>56</v>
      </c>
      <c r="AA230" t="s">
        <v>56</v>
      </c>
      <c r="AB230" t="s">
        <v>56</v>
      </c>
      <c r="AC230" t="s">
        <v>56</v>
      </c>
      <c r="AD230" t="s">
        <v>56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56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s="1">
        <v>43153.880509259259</v>
      </c>
      <c r="AS230">
        <v>100</v>
      </c>
      <c r="AT230" t="s">
        <v>59</v>
      </c>
      <c r="AU230">
        <v>249</v>
      </c>
    </row>
    <row r="231" spans="1:47">
      <c r="A231" t="s">
        <v>977</v>
      </c>
      <c r="B231" t="s">
        <v>978</v>
      </c>
      <c r="C231" t="s">
        <v>979</v>
      </c>
      <c r="D231" t="s">
        <v>50</v>
      </c>
      <c r="E231" t="s">
        <v>51</v>
      </c>
      <c r="F231" t="s">
        <v>484</v>
      </c>
      <c r="G231" t="s">
        <v>84</v>
      </c>
      <c r="H231" t="s">
        <v>54</v>
      </c>
      <c r="I231" t="s">
        <v>980</v>
      </c>
      <c r="J231">
        <v>7659995289</v>
      </c>
      <c r="K231" t="s">
        <v>180</v>
      </c>
      <c r="L231" t="s">
        <v>56</v>
      </c>
      <c r="M231" t="s">
        <v>56</v>
      </c>
      <c r="N231" t="s">
        <v>56</v>
      </c>
      <c r="O231" t="s">
        <v>56</v>
      </c>
      <c r="P231" t="s">
        <v>56</v>
      </c>
      <c r="Q231" t="s">
        <v>57</v>
      </c>
      <c r="R231" t="s">
        <v>56</v>
      </c>
      <c r="S231" t="s">
        <v>56</v>
      </c>
      <c r="T231" t="s">
        <v>56</v>
      </c>
      <c r="U231" t="s">
        <v>56</v>
      </c>
      <c r="V231" t="s">
        <v>56</v>
      </c>
      <c r="W231" t="s">
        <v>56</v>
      </c>
      <c r="X231" t="s">
        <v>56</v>
      </c>
      <c r="Y231" t="s">
        <v>56</v>
      </c>
      <c r="Z231" t="s">
        <v>56</v>
      </c>
      <c r="AA231" t="s">
        <v>56</v>
      </c>
      <c r="AB231" t="s">
        <v>56</v>
      </c>
      <c r="AC231" t="s">
        <v>56</v>
      </c>
      <c r="AD231" t="s">
        <v>56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56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s="1">
        <v>43153.880648148152</v>
      </c>
      <c r="AS231">
        <v>200</v>
      </c>
      <c r="AT231" t="s">
        <v>404</v>
      </c>
      <c r="AU231">
        <v>250</v>
      </c>
    </row>
    <row r="232" spans="1:47">
      <c r="A232" t="s">
        <v>981</v>
      </c>
      <c r="B232" t="s">
        <v>982</v>
      </c>
      <c r="C232" t="s">
        <v>983</v>
      </c>
      <c r="D232" t="s">
        <v>50</v>
      </c>
      <c r="E232" t="s">
        <v>51</v>
      </c>
      <c r="F232" t="s">
        <v>52</v>
      </c>
      <c r="G232" t="s">
        <v>84</v>
      </c>
      <c r="H232" t="s">
        <v>54</v>
      </c>
      <c r="I232" t="s">
        <v>984</v>
      </c>
      <c r="J232">
        <v>9542816597</v>
      </c>
      <c r="K232" t="s">
        <v>56</v>
      </c>
      <c r="L232" t="s">
        <v>56</v>
      </c>
      <c r="M232" t="s">
        <v>56</v>
      </c>
      <c r="N232" t="s">
        <v>56</v>
      </c>
      <c r="O232" t="s">
        <v>56</v>
      </c>
      <c r="P232" t="s">
        <v>56</v>
      </c>
      <c r="Q232" t="s">
        <v>56</v>
      </c>
      <c r="R232" t="s">
        <v>56</v>
      </c>
      <c r="S232" t="s">
        <v>56</v>
      </c>
      <c r="T232" t="s">
        <v>56</v>
      </c>
      <c r="U232" t="s">
        <v>56</v>
      </c>
      <c r="V232" t="s">
        <v>56</v>
      </c>
      <c r="W232" t="s">
        <v>56</v>
      </c>
      <c r="X232" t="s">
        <v>56</v>
      </c>
      <c r="Y232" t="s">
        <v>56</v>
      </c>
      <c r="Z232" t="s">
        <v>56</v>
      </c>
      <c r="AA232" t="s">
        <v>56</v>
      </c>
      <c r="AB232" t="s">
        <v>56</v>
      </c>
      <c r="AC232" t="s">
        <v>56</v>
      </c>
      <c r="AD232" t="s">
        <v>56</v>
      </c>
      <c r="AE232" t="s">
        <v>56</v>
      </c>
      <c r="AF232" t="s">
        <v>56</v>
      </c>
      <c r="AG232" t="s">
        <v>56</v>
      </c>
      <c r="AH232" t="s">
        <v>56</v>
      </c>
      <c r="AI232" t="s">
        <v>409</v>
      </c>
      <c r="AJ232" t="s">
        <v>56</v>
      </c>
      <c r="AK232" t="s">
        <v>56</v>
      </c>
      <c r="AL232" t="s">
        <v>56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s="1">
        <v>43153.880983796298</v>
      </c>
      <c r="AS232">
        <v>100</v>
      </c>
      <c r="AT232" t="s">
        <v>279</v>
      </c>
      <c r="AU232">
        <v>251</v>
      </c>
    </row>
    <row r="233" spans="1:47">
      <c r="A233" t="s">
        <v>985</v>
      </c>
      <c r="B233" t="s">
        <v>986</v>
      </c>
      <c r="C233" t="s">
        <v>987</v>
      </c>
      <c r="D233" t="s">
        <v>50</v>
      </c>
      <c r="E233" t="s">
        <v>51</v>
      </c>
      <c r="F233" t="s">
        <v>484</v>
      </c>
      <c r="G233" t="s">
        <v>84</v>
      </c>
      <c r="H233" t="s">
        <v>54</v>
      </c>
      <c r="I233" t="s">
        <v>988</v>
      </c>
      <c r="J233">
        <v>9951792147</v>
      </c>
      <c r="K233" t="s">
        <v>180</v>
      </c>
      <c r="L233" t="s">
        <v>56</v>
      </c>
      <c r="M233" t="s">
        <v>56</v>
      </c>
      <c r="N233" t="s">
        <v>56</v>
      </c>
      <c r="O233" t="s">
        <v>56</v>
      </c>
      <c r="P233" t="s">
        <v>56</v>
      </c>
      <c r="Q233" t="s">
        <v>56</v>
      </c>
      <c r="R233" t="s">
        <v>56</v>
      </c>
      <c r="S233" t="s">
        <v>56</v>
      </c>
      <c r="T233" t="s">
        <v>56</v>
      </c>
      <c r="U233" t="s">
        <v>56</v>
      </c>
      <c r="V233" t="s">
        <v>56</v>
      </c>
      <c r="W233" t="s">
        <v>56</v>
      </c>
      <c r="X233" t="s">
        <v>56</v>
      </c>
      <c r="Y233" t="s">
        <v>56</v>
      </c>
      <c r="Z233" t="s">
        <v>56</v>
      </c>
      <c r="AA233" t="s">
        <v>56</v>
      </c>
      <c r="AB233" t="s">
        <v>56</v>
      </c>
      <c r="AC233" t="s">
        <v>56</v>
      </c>
      <c r="AD233" t="s">
        <v>56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56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s="1">
        <v>43153.881354166668</v>
      </c>
      <c r="AS233">
        <v>100</v>
      </c>
      <c r="AT233" t="s">
        <v>157</v>
      </c>
      <c r="AU233">
        <v>252</v>
      </c>
    </row>
    <row r="234" spans="1:47">
      <c r="A234" t="s">
        <v>989</v>
      </c>
      <c r="B234" t="s">
        <v>990</v>
      </c>
      <c r="C234" t="s">
        <v>991</v>
      </c>
      <c r="D234" t="s">
        <v>184</v>
      </c>
      <c r="E234" t="s">
        <v>51</v>
      </c>
      <c r="F234" t="s">
        <v>467</v>
      </c>
      <c r="G234" t="s">
        <v>53</v>
      </c>
      <c r="H234" t="s">
        <v>54</v>
      </c>
      <c r="I234" t="s">
        <v>992</v>
      </c>
      <c r="J234">
        <v>8886571508</v>
      </c>
      <c r="K234" t="s">
        <v>56</v>
      </c>
      <c r="L234" t="s">
        <v>167</v>
      </c>
      <c r="M234" t="s">
        <v>56</v>
      </c>
      <c r="N234" t="s">
        <v>56</v>
      </c>
      <c r="O234" t="s">
        <v>56</v>
      </c>
      <c r="P234" t="s">
        <v>56</v>
      </c>
      <c r="Q234" t="s">
        <v>56</v>
      </c>
      <c r="R234" t="s">
        <v>56</v>
      </c>
      <c r="S234" t="s">
        <v>56</v>
      </c>
      <c r="T234" t="s">
        <v>56</v>
      </c>
      <c r="U234" t="s">
        <v>56</v>
      </c>
      <c r="V234" t="s">
        <v>56</v>
      </c>
      <c r="W234" t="s">
        <v>56</v>
      </c>
      <c r="X234" t="s">
        <v>56</v>
      </c>
      <c r="Y234" t="s">
        <v>56</v>
      </c>
      <c r="Z234" t="s">
        <v>56</v>
      </c>
      <c r="AA234" t="s">
        <v>56</v>
      </c>
      <c r="AB234" t="s">
        <v>56</v>
      </c>
      <c r="AC234" t="s">
        <v>56</v>
      </c>
      <c r="AD234" t="s">
        <v>56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56</v>
      </c>
      <c r="AM234" t="s">
        <v>56</v>
      </c>
      <c r="AN234" t="s">
        <v>56</v>
      </c>
      <c r="AO234" t="s">
        <v>56</v>
      </c>
      <c r="AP234" t="s">
        <v>56</v>
      </c>
      <c r="AQ234" t="s">
        <v>591</v>
      </c>
      <c r="AR234" s="1">
        <v>43153.881435185183</v>
      </c>
      <c r="AS234">
        <v>200</v>
      </c>
      <c r="AT234" t="s">
        <v>59</v>
      </c>
      <c r="AU234">
        <v>253</v>
      </c>
    </row>
    <row r="235" spans="1:47">
      <c r="A235" t="s">
        <v>993</v>
      </c>
      <c r="B235" t="s">
        <v>994</v>
      </c>
      <c r="C235" t="s">
        <v>995</v>
      </c>
      <c r="D235" t="s">
        <v>184</v>
      </c>
      <c r="E235" t="s">
        <v>51</v>
      </c>
      <c r="F235" t="s">
        <v>484</v>
      </c>
      <c r="G235" t="s">
        <v>53</v>
      </c>
      <c r="H235" t="s">
        <v>54</v>
      </c>
      <c r="I235" t="s">
        <v>996</v>
      </c>
      <c r="J235">
        <v>9618501278</v>
      </c>
      <c r="K235" t="s">
        <v>180</v>
      </c>
      <c r="L235" t="s">
        <v>56</v>
      </c>
      <c r="M235" t="s">
        <v>56</v>
      </c>
      <c r="N235" t="s">
        <v>56</v>
      </c>
      <c r="O235" t="s">
        <v>56</v>
      </c>
      <c r="P235" t="s">
        <v>56</v>
      </c>
      <c r="Q235" t="s">
        <v>56</v>
      </c>
      <c r="R235" t="s">
        <v>56</v>
      </c>
      <c r="S235" t="s">
        <v>56</v>
      </c>
      <c r="T235" t="s">
        <v>56</v>
      </c>
      <c r="U235" t="s">
        <v>56</v>
      </c>
      <c r="V235" t="s">
        <v>56</v>
      </c>
      <c r="W235" t="s">
        <v>56</v>
      </c>
      <c r="X235" t="s">
        <v>56</v>
      </c>
      <c r="Y235" t="s">
        <v>56</v>
      </c>
      <c r="Z235" t="s">
        <v>56</v>
      </c>
      <c r="AA235" t="s">
        <v>56</v>
      </c>
      <c r="AB235" t="s">
        <v>56</v>
      </c>
      <c r="AC235" t="s">
        <v>56</v>
      </c>
      <c r="AD235" t="s">
        <v>56</v>
      </c>
      <c r="AE235" t="s">
        <v>56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56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s="1">
        <v>43153.881608796299</v>
      </c>
      <c r="AS235">
        <v>100</v>
      </c>
      <c r="AT235" t="s">
        <v>404</v>
      </c>
      <c r="AU235">
        <v>254</v>
      </c>
    </row>
    <row r="236" spans="1:47">
      <c r="A236" t="s">
        <v>997</v>
      </c>
      <c r="B236" t="s">
        <v>998</v>
      </c>
      <c r="C236" t="s">
        <v>999</v>
      </c>
      <c r="D236" t="s">
        <v>184</v>
      </c>
      <c r="E236" t="s">
        <v>51</v>
      </c>
      <c r="F236" t="s">
        <v>484</v>
      </c>
      <c r="G236" t="s">
        <v>53</v>
      </c>
      <c r="H236" t="s">
        <v>54</v>
      </c>
      <c r="I236" t="s">
        <v>1000</v>
      </c>
      <c r="J236">
        <v>7036360205</v>
      </c>
      <c r="K236" t="s">
        <v>56</v>
      </c>
      <c r="L236" t="s">
        <v>56</v>
      </c>
      <c r="M236" t="s">
        <v>56</v>
      </c>
      <c r="N236" t="s">
        <v>56</v>
      </c>
      <c r="O236" t="s">
        <v>56</v>
      </c>
      <c r="P236" t="s">
        <v>56</v>
      </c>
      <c r="Q236" t="s">
        <v>56</v>
      </c>
      <c r="R236" t="s">
        <v>56</v>
      </c>
      <c r="S236" t="s">
        <v>56</v>
      </c>
      <c r="T236" t="s">
        <v>56</v>
      </c>
      <c r="U236" t="s">
        <v>56</v>
      </c>
      <c r="V236" t="s">
        <v>56</v>
      </c>
      <c r="W236" t="s">
        <v>56</v>
      </c>
      <c r="X236" t="s">
        <v>56</v>
      </c>
      <c r="Y236" t="s">
        <v>56</v>
      </c>
      <c r="Z236" t="s">
        <v>56</v>
      </c>
      <c r="AA236" t="s">
        <v>56</v>
      </c>
      <c r="AB236" t="s">
        <v>56</v>
      </c>
      <c r="AC236" t="s">
        <v>56</v>
      </c>
      <c r="AD236" t="s">
        <v>56</v>
      </c>
      <c r="AE236" t="s">
        <v>56</v>
      </c>
      <c r="AF236" t="s">
        <v>58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56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s="1">
        <v>43153.88177083333</v>
      </c>
      <c r="AS236">
        <v>100</v>
      </c>
      <c r="AT236" t="s">
        <v>279</v>
      </c>
      <c r="AU236">
        <v>255</v>
      </c>
    </row>
    <row r="237" spans="1:47">
      <c r="A237" t="s">
        <v>1001</v>
      </c>
      <c r="B237" t="s">
        <v>967</v>
      </c>
      <c r="C237" t="s">
        <v>1002</v>
      </c>
      <c r="D237" t="s">
        <v>184</v>
      </c>
      <c r="E237" t="s">
        <v>766</v>
      </c>
      <c r="F237" t="s">
        <v>924</v>
      </c>
      <c r="G237" t="s">
        <v>53</v>
      </c>
      <c r="H237" t="s">
        <v>54</v>
      </c>
      <c r="I237" t="s">
        <v>1003</v>
      </c>
      <c r="J237">
        <v>9491385553</v>
      </c>
      <c r="K237" t="s">
        <v>180</v>
      </c>
      <c r="L237" t="s">
        <v>56</v>
      </c>
      <c r="M237" t="s">
        <v>56</v>
      </c>
      <c r="N237" t="s">
        <v>56</v>
      </c>
      <c r="O237" t="s">
        <v>56</v>
      </c>
      <c r="P237" t="s">
        <v>56</v>
      </c>
      <c r="Q237" t="s">
        <v>56</v>
      </c>
      <c r="R237" t="s">
        <v>56</v>
      </c>
      <c r="S237" t="s">
        <v>56</v>
      </c>
      <c r="T237" t="s">
        <v>56</v>
      </c>
      <c r="U237" t="s">
        <v>56</v>
      </c>
      <c r="V237" t="s">
        <v>56</v>
      </c>
      <c r="W237" t="s">
        <v>56</v>
      </c>
      <c r="X237" t="s">
        <v>56</v>
      </c>
      <c r="Y237" t="s">
        <v>56</v>
      </c>
      <c r="Z237" t="s">
        <v>56</v>
      </c>
      <c r="AA237" t="s">
        <v>56</v>
      </c>
      <c r="AB237" t="s">
        <v>56</v>
      </c>
      <c r="AC237" t="s">
        <v>56</v>
      </c>
      <c r="AD237" t="s">
        <v>56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56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s="1">
        <v>43153.882326388892</v>
      </c>
      <c r="AS237">
        <v>100</v>
      </c>
      <c r="AT237" t="s">
        <v>59</v>
      </c>
      <c r="AU237">
        <v>256</v>
      </c>
    </row>
    <row r="238" spans="1:47">
      <c r="A238" t="s">
        <v>1004</v>
      </c>
      <c r="B238" t="s">
        <v>1005</v>
      </c>
      <c r="C238" t="s">
        <v>1006</v>
      </c>
      <c r="D238" t="s">
        <v>50</v>
      </c>
      <c r="E238" t="s">
        <v>51</v>
      </c>
      <c r="F238" t="s">
        <v>484</v>
      </c>
      <c r="G238" t="s">
        <v>84</v>
      </c>
      <c r="H238" t="s">
        <v>54</v>
      </c>
      <c r="I238" t="s">
        <v>1007</v>
      </c>
      <c r="J238">
        <v>8096490450</v>
      </c>
      <c r="K238" t="s">
        <v>56</v>
      </c>
      <c r="L238" t="s">
        <v>56</v>
      </c>
      <c r="M238" t="s">
        <v>56</v>
      </c>
      <c r="N238" t="s">
        <v>56</v>
      </c>
      <c r="O238" t="s">
        <v>56</v>
      </c>
      <c r="P238" t="s">
        <v>56</v>
      </c>
      <c r="Q238" t="s">
        <v>57</v>
      </c>
      <c r="R238" t="s">
        <v>56</v>
      </c>
      <c r="S238" t="s">
        <v>56</v>
      </c>
      <c r="T238" t="s">
        <v>56</v>
      </c>
      <c r="U238" t="s">
        <v>56</v>
      </c>
      <c r="V238" t="s">
        <v>56</v>
      </c>
      <c r="W238" t="s">
        <v>56</v>
      </c>
      <c r="X238" t="s">
        <v>56</v>
      </c>
      <c r="Y238" t="s">
        <v>56</v>
      </c>
      <c r="Z238" t="s">
        <v>56</v>
      </c>
      <c r="AA238" t="s">
        <v>56</v>
      </c>
      <c r="AB238" t="s">
        <v>56</v>
      </c>
      <c r="AC238" t="s">
        <v>56</v>
      </c>
      <c r="AD238" t="s">
        <v>56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56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s="1">
        <v>43153.882395833331</v>
      </c>
      <c r="AS238">
        <v>100</v>
      </c>
      <c r="AT238" t="s">
        <v>157</v>
      </c>
      <c r="AU238">
        <v>257</v>
      </c>
    </row>
    <row r="239" spans="1:47">
      <c r="A239" t="s">
        <v>1008</v>
      </c>
      <c r="B239" t="s">
        <v>1009</v>
      </c>
      <c r="C239" t="s">
        <v>1010</v>
      </c>
      <c r="D239" t="s">
        <v>50</v>
      </c>
      <c r="E239" t="s">
        <v>51</v>
      </c>
      <c r="F239" t="s">
        <v>484</v>
      </c>
      <c r="G239" t="s">
        <v>84</v>
      </c>
      <c r="H239" t="s">
        <v>54</v>
      </c>
      <c r="I239" t="s">
        <v>1011</v>
      </c>
      <c r="J239">
        <v>9553944379</v>
      </c>
      <c r="K239" t="s">
        <v>56</v>
      </c>
      <c r="L239" t="s">
        <v>56</v>
      </c>
      <c r="M239" t="s">
        <v>56</v>
      </c>
      <c r="N239" t="s">
        <v>56</v>
      </c>
      <c r="O239" t="s">
        <v>56</v>
      </c>
      <c r="P239" t="s">
        <v>56</v>
      </c>
      <c r="Q239" t="s">
        <v>57</v>
      </c>
      <c r="R239" t="s">
        <v>56</v>
      </c>
      <c r="S239" t="s">
        <v>56</v>
      </c>
      <c r="T239" t="s">
        <v>56</v>
      </c>
      <c r="U239" t="s">
        <v>56</v>
      </c>
      <c r="V239" t="s">
        <v>56</v>
      </c>
      <c r="W239" t="s">
        <v>56</v>
      </c>
      <c r="X239" t="s">
        <v>56</v>
      </c>
      <c r="Y239" t="s">
        <v>56</v>
      </c>
      <c r="Z239" t="s">
        <v>56</v>
      </c>
      <c r="AA239" t="s">
        <v>56</v>
      </c>
      <c r="AB239" t="s">
        <v>56</v>
      </c>
      <c r="AC239" t="s">
        <v>56</v>
      </c>
      <c r="AD239" t="s">
        <v>56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56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s="1">
        <v>43153.882615740738</v>
      </c>
      <c r="AS239">
        <v>100</v>
      </c>
      <c r="AT239" t="s">
        <v>404</v>
      </c>
      <c r="AU239">
        <v>258</v>
      </c>
    </row>
    <row r="240" spans="1:47">
      <c r="A240" t="s">
        <v>1012</v>
      </c>
      <c r="B240" t="s">
        <v>903</v>
      </c>
      <c r="C240" t="s">
        <v>1013</v>
      </c>
      <c r="D240" t="s">
        <v>50</v>
      </c>
      <c r="E240" t="s">
        <v>51</v>
      </c>
      <c r="F240" t="s">
        <v>484</v>
      </c>
      <c r="G240" t="s">
        <v>53</v>
      </c>
      <c r="H240" t="s">
        <v>54</v>
      </c>
      <c r="I240" t="s">
        <v>1014</v>
      </c>
      <c r="J240">
        <v>9949753621</v>
      </c>
      <c r="K240" t="s">
        <v>56</v>
      </c>
      <c r="L240" t="s">
        <v>56</v>
      </c>
      <c r="M240" t="s">
        <v>56</v>
      </c>
      <c r="N240" t="s">
        <v>56</v>
      </c>
      <c r="O240" t="s">
        <v>56</v>
      </c>
      <c r="P240" t="s">
        <v>56</v>
      </c>
      <c r="Q240" t="s">
        <v>56</v>
      </c>
      <c r="R240" t="s">
        <v>56</v>
      </c>
      <c r="S240" t="s">
        <v>56</v>
      </c>
      <c r="T240" t="s">
        <v>56</v>
      </c>
      <c r="U240" t="s">
        <v>56</v>
      </c>
      <c r="V240" t="s">
        <v>56</v>
      </c>
      <c r="W240" t="s">
        <v>56</v>
      </c>
      <c r="X240" t="s">
        <v>56</v>
      </c>
      <c r="Y240" t="s">
        <v>56</v>
      </c>
      <c r="Z240" t="s">
        <v>56</v>
      </c>
      <c r="AA240" t="s">
        <v>56</v>
      </c>
      <c r="AB240" t="s">
        <v>56</v>
      </c>
      <c r="AC240" t="s">
        <v>56</v>
      </c>
      <c r="AD240" t="s">
        <v>56</v>
      </c>
      <c r="AE240" t="s">
        <v>56</v>
      </c>
      <c r="AF240" t="s">
        <v>58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56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s="1">
        <v>43153.882974537039</v>
      </c>
      <c r="AS240">
        <v>100</v>
      </c>
      <c r="AT240" t="s">
        <v>279</v>
      </c>
      <c r="AU240">
        <v>259</v>
      </c>
    </row>
    <row r="241" spans="1:47">
      <c r="A241" t="s">
        <v>1015</v>
      </c>
      <c r="B241" t="s">
        <v>1016</v>
      </c>
      <c r="C241" t="s">
        <v>1017</v>
      </c>
      <c r="D241" t="s">
        <v>184</v>
      </c>
      <c r="E241" t="s">
        <v>766</v>
      </c>
      <c r="F241" t="s">
        <v>924</v>
      </c>
      <c r="G241" t="s">
        <v>53</v>
      </c>
      <c r="H241" t="s">
        <v>54</v>
      </c>
      <c r="I241" t="s">
        <v>1018</v>
      </c>
      <c r="J241">
        <v>8555869935</v>
      </c>
      <c r="K241" t="s">
        <v>180</v>
      </c>
      <c r="L241" t="s">
        <v>56</v>
      </c>
      <c r="M241" t="s">
        <v>56</v>
      </c>
      <c r="N241" t="s">
        <v>56</v>
      </c>
      <c r="O241" t="s">
        <v>56</v>
      </c>
      <c r="P241" t="s">
        <v>56</v>
      </c>
      <c r="Q241" t="s">
        <v>56</v>
      </c>
      <c r="R241" t="s">
        <v>56</v>
      </c>
      <c r="S241" t="s">
        <v>56</v>
      </c>
      <c r="T241" t="s">
        <v>56</v>
      </c>
      <c r="U241" t="s">
        <v>56</v>
      </c>
      <c r="V241" t="s">
        <v>56</v>
      </c>
      <c r="W241" t="s">
        <v>56</v>
      </c>
      <c r="X241" t="s">
        <v>56</v>
      </c>
      <c r="Y241" t="s">
        <v>56</v>
      </c>
      <c r="Z241" t="s">
        <v>56</v>
      </c>
      <c r="AA241" t="s">
        <v>56</v>
      </c>
      <c r="AB241" t="s">
        <v>56</v>
      </c>
      <c r="AC241" t="s">
        <v>56</v>
      </c>
      <c r="AD241" t="s">
        <v>56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56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s="1">
        <v>43153.883206018516</v>
      </c>
      <c r="AS241">
        <v>100</v>
      </c>
      <c r="AT241" t="s">
        <v>59</v>
      </c>
      <c r="AU241">
        <v>260</v>
      </c>
    </row>
    <row r="242" spans="1:47">
      <c r="A242" t="s">
        <v>1019</v>
      </c>
      <c r="B242" t="s">
        <v>1020</v>
      </c>
      <c r="C242" t="s">
        <v>1021</v>
      </c>
      <c r="D242" t="s">
        <v>50</v>
      </c>
      <c r="E242" t="s">
        <v>51</v>
      </c>
      <c r="F242" t="s">
        <v>484</v>
      </c>
      <c r="G242" t="s">
        <v>84</v>
      </c>
      <c r="H242" t="s">
        <v>54</v>
      </c>
      <c r="I242" t="s">
        <v>1022</v>
      </c>
      <c r="J242">
        <v>9490973849</v>
      </c>
      <c r="K242" t="s">
        <v>180</v>
      </c>
      <c r="L242" t="s">
        <v>56</v>
      </c>
      <c r="M242" t="s">
        <v>56</v>
      </c>
      <c r="N242" t="s">
        <v>56</v>
      </c>
      <c r="O242" t="s">
        <v>56</v>
      </c>
      <c r="P242" t="s">
        <v>56</v>
      </c>
      <c r="Q242" t="s">
        <v>56</v>
      </c>
      <c r="R242" t="s">
        <v>56</v>
      </c>
      <c r="S242" t="s">
        <v>56</v>
      </c>
      <c r="T242" t="s">
        <v>56</v>
      </c>
      <c r="U242" t="s">
        <v>56</v>
      </c>
      <c r="V242" t="s">
        <v>56</v>
      </c>
      <c r="W242" t="s">
        <v>56</v>
      </c>
      <c r="X242" t="s">
        <v>56</v>
      </c>
      <c r="Y242" t="s">
        <v>56</v>
      </c>
      <c r="Z242" t="s">
        <v>56</v>
      </c>
      <c r="AA242" t="s">
        <v>56</v>
      </c>
      <c r="AB242" t="s">
        <v>56</v>
      </c>
      <c r="AC242" t="s">
        <v>56</v>
      </c>
      <c r="AD242" t="s">
        <v>56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56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s="1">
        <v>43153.883483796293</v>
      </c>
      <c r="AS242">
        <v>100</v>
      </c>
      <c r="AT242" t="s">
        <v>404</v>
      </c>
      <c r="AU242">
        <v>261</v>
      </c>
    </row>
    <row r="243" spans="1:47">
      <c r="A243" t="s">
        <v>1023</v>
      </c>
      <c r="B243" t="s">
        <v>1024</v>
      </c>
      <c r="C243" t="s">
        <v>1025</v>
      </c>
      <c r="D243" t="s">
        <v>50</v>
      </c>
      <c r="E243" t="s">
        <v>51</v>
      </c>
      <c r="F243" t="s">
        <v>484</v>
      </c>
      <c r="G243" t="s">
        <v>84</v>
      </c>
      <c r="H243" t="s">
        <v>54</v>
      </c>
      <c r="I243" t="s">
        <v>1026</v>
      </c>
      <c r="J243">
        <v>7013161739</v>
      </c>
      <c r="K243" t="s">
        <v>56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 t="s">
        <v>57</v>
      </c>
      <c r="R243" t="s">
        <v>56</v>
      </c>
      <c r="S243" t="s">
        <v>56</v>
      </c>
      <c r="T243" t="s">
        <v>56</v>
      </c>
      <c r="U243" t="s">
        <v>56</v>
      </c>
      <c r="V243" t="s">
        <v>56</v>
      </c>
      <c r="W243" t="s">
        <v>56</v>
      </c>
      <c r="X243" t="s">
        <v>56</v>
      </c>
      <c r="Y243" t="s">
        <v>56</v>
      </c>
      <c r="Z243" t="s">
        <v>56</v>
      </c>
      <c r="AA243" t="s">
        <v>56</v>
      </c>
      <c r="AB243" t="s">
        <v>56</v>
      </c>
      <c r="AC243" t="s">
        <v>56</v>
      </c>
      <c r="AD243" t="s">
        <v>56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56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s="1">
        <v>43153.883576388886</v>
      </c>
      <c r="AS243">
        <v>100</v>
      </c>
      <c r="AT243" t="s">
        <v>157</v>
      </c>
      <c r="AU243">
        <v>262</v>
      </c>
    </row>
    <row r="244" spans="1:47">
      <c r="A244" t="s">
        <v>1027</v>
      </c>
      <c r="B244" t="s">
        <v>1028</v>
      </c>
      <c r="C244" t="s">
        <v>1029</v>
      </c>
      <c r="D244" t="s">
        <v>50</v>
      </c>
      <c r="E244" t="s">
        <v>51</v>
      </c>
      <c r="F244" t="s">
        <v>484</v>
      </c>
      <c r="G244" t="s">
        <v>53</v>
      </c>
      <c r="H244" t="s">
        <v>54</v>
      </c>
      <c r="I244" t="s">
        <v>1030</v>
      </c>
      <c r="J244">
        <v>8897210200</v>
      </c>
      <c r="K244" t="s">
        <v>56</v>
      </c>
      <c r="L244" t="s">
        <v>56</v>
      </c>
      <c r="M244" t="s">
        <v>56</v>
      </c>
      <c r="N244" t="s">
        <v>56</v>
      </c>
      <c r="O244" t="s">
        <v>56</v>
      </c>
      <c r="P244" t="s">
        <v>56</v>
      </c>
      <c r="Q244" t="s">
        <v>56</v>
      </c>
      <c r="R244" t="s">
        <v>56</v>
      </c>
      <c r="S244" t="s">
        <v>56</v>
      </c>
      <c r="T244" t="s">
        <v>56</v>
      </c>
      <c r="U244" t="s">
        <v>56</v>
      </c>
      <c r="V244" t="s">
        <v>56</v>
      </c>
      <c r="W244" t="s">
        <v>56</v>
      </c>
      <c r="X244" t="s">
        <v>56</v>
      </c>
      <c r="Y244" t="s">
        <v>56</v>
      </c>
      <c r="Z244" t="s">
        <v>56</v>
      </c>
      <c r="AA244" t="s">
        <v>56</v>
      </c>
      <c r="AB244" t="s">
        <v>56</v>
      </c>
      <c r="AC244" t="s">
        <v>56</v>
      </c>
      <c r="AD244" t="s">
        <v>56</v>
      </c>
      <c r="AE244" t="s">
        <v>56</v>
      </c>
      <c r="AF244" t="s">
        <v>58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56</v>
      </c>
      <c r="AQ244" t="s">
        <v>56</v>
      </c>
      <c r="AR244" s="1">
        <v>43153.883946759262</v>
      </c>
      <c r="AS244">
        <v>100</v>
      </c>
      <c r="AT244" t="s">
        <v>279</v>
      </c>
      <c r="AU244">
        <v>263</v>
      </c>
    </row>
    <row r="245" spans="1:47">
      <c r="A245" t="s">
        <v>1031</v>
      </c>
      <c r="B245" t="s">
        <v>1032</v>
      </c>
      <c r="C245" t="s">
        <v>1033</v>
      </c>
      <c r="D245" t="s">
        <v>50</v>
      </c>
      <c r="E245" t="s">
        <v>51</v>
      </c>
      <c r="F245" t="s">
        <v>52</v>
      </c>
      <c r="G245" t="s">
        <v>53</v>
      </c>
      <c r="H245" t="s">
        <v>54</v>
      </c>
      <c r="I245" t="s">
        <v>1034</v>
      </c>
      <c r="J245">
        <v>7036385119</v>
      </c>
      <c r="K245" t="s">
        <v>56</v>
      </c>
      <c r="L245" t="s">
        <v>56</v>
      </c>
      <c r="M245" t="s">
        <v>56</v>
      </c>
      <c r="N245" t="s">
        <v>56</v>
      </c>
      <c r="O245" t="s">
        <v>56</v>
      </c>
      <c r="P245" t="s">
        <v>56</v>
      </c>
      <c r="Q245" t="s">
        <v>57</v>
      </c>
      <c r="R245" t="s">
        <v>56</v>
      </c>
      <c r="S245" t="s">
        <v>56</v>
      </c>
      <c r="T245" t="s">
        <v>56</v>
      </c>
      <c r="U245" t="s">
        <v>56</v>
      </c>
      <c r="V245" t="s">
        <v>56</v>
      </c>
      <c r="W245" t="s">
        <v>56</v>
      </c>
      <c r="X245" t="s">
        <v>56</v>
      </c>
      <c r="Y245" t="s">
        <v>56</v>
      </c>
      <c r="Z245" t="s">
        <v>56</v>
      </c>
      <c r="AA245" t="s">
        <v>56</v>
      </c>
      <c r="AB245" t="s">
        <v>56</v>
      </c>
      <c r="AC245" t="s">
        <v>56</v>
      </c>
      <c r="AD245" t="s">
        <v>56</v>
      </c>
      <c r="AE245" t="s">
        <v>56</v>
      </c>
      <c r="AF245" t="s">
        <v>58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56</v>
      </c>
      <c r="AQ245" t="s">
        <v>56</v>
      </c>
      <c r="AR245" s="1">
        <v>43153.884108796294</v>
      </c>
      <c r="AS245">
        <v>200</v>
      </c>
      <c r="AT245" t="s">
        <v>59</v>
      </c>
      <c r="AU245">
        <v>264</v>
      </c>
    </row>
    <row r="246" spans="1:47">
      <c r="A246" t="s">
        <v>1035</v>
      </c>
      <c r="B246" t="s">
        <v>1036</v>
      </c>
      <c r="C246" t="s">
        <v>1037</v>
      </c>
      <c r="D246" t="s">
        <v>184</v>
      </c>
      <c r="E246" t="s">
        <v>51</v>
      </c>
      <c r="F246" t="s">
        <v>52</v>
      </c>
      <c r="G246" t="s">
        <v>84</v>
      </c>
      <c r="H246" t="s">
        <v>54</v>
      </c>
      <c r="I246" t="s">
        <v>1038</v>
      </c>
      <c r="J246">
        <v>9100332835</v>
      </c>
      <c r="K246" t="s">
        <v>56</v>
      </c>
      <c r="L246" t="s">
        <v>56</v>
      </c>
      <c r="M246" t="s">
        <v>86</v>
      </c>
      <c r="N246" t="s">
        <v>56</v>
      </c>
      <c r="O246" t="s">
        <v>56</v>
      </c>
      <c r="P246" t="s">
        <v>56</v>
      </c>
      <c r="Q246" t="s">
        <v>56</v>
      </c>
      <c r="R246" t="s">
        <v>56</v>
      </c>
      <c r="S246" t="s">
        <v>56</v>
      </c>
      <c r="T246" t="s">
        <v>56</v>
      </c>
      <c r="U246" t="s">
        <v>56</v>
      </c>
      <c r="V246" t="s">
        <v>56</v>
      </c>
      <c r="W246" t="s">
        <v>56</v>
      </c>
      <c r="X246" t="s">
        <v>56</v>
      </c>
      <c r="Y246" t="s">
        <v>56</v>
      </c>
      <c r="Z246" t="s">
        <v>56</v>
      </c>
      <c r="AA246" t="s">
        <v>56</v>
      </c>
      <c r="AB246" t="s">
        <v>56</v>
      </c>
      <c r="AC246" t="s">
        <v>56</v>
      </c>
      <c r="AD246" t="s">
        <v>56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56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s="1">
        <v>43153.884305555555</v>
      </c>
      <c r="AS246">
        <v>100</v>
      </c>
      <c r="AT246" t="s">
        <v>404</v>
      </c>
      <c r="AU246">
        <v>265</v>
      </c>
    </row>
    <row r="247" spans="1:47">
      <c r="A247" t="s">
        <v>1039</v>
      </c>
      <c r="B247" t="s">
        <v>1040</v>
      </c>
      <c r="C247" t="s">
        <v>1041</v>
      </c>
      <c r="D247" t="s">
        <v>184</v>
      </c>
      <c r="E247" t="s">
        <v>51</v>
      </c>
      <c r="F247" t="s">
        <v>484</v>
      </c>
      <c r="G247" t="s">
        <v>84</v>
      </c>
      <c r="H247" t="s">
        <v>54</v>
      </c>
      <c r="I247" t="s">
        <v>1042</v>
      </c>
      <c r="J247">
        <v>8184814999</v>
      </c>
      <c r="K247" t="s">
        <v>56</v>
      </c>
      <c r="L247" t="s">
        <v>56</v>
      </c>
      <c r="M247" t="s">
        <v>56</v>
      </c>
      <c r="N247" t="s">
        <v>56</v>
      </c>
      <c r="O247" t="s">
        <v>64</v>
      </c>
      <c r="P247" t="s">
        <v>56</v>
      </c>
      <c r="Q247" t="s">
        <v>56</v>
      </c>
      <c r="R247" t="s">
        <v>56</v>
      </c>
      <c r="S247" t="s">
        <v>56</v>
      </c>
      <c r="T247" t="s">
        <v>56</v>
      </c>
      <c r="U247" t="s">
        <v>56</v>
      </c>
      <c r="V247" t="s">
        <v>56</v>
      </c>
      <c r="W247" t="s">
        <v>56</v>
      </c>
      <c r="X247" t="s">
        <v>56</v>
      </c>
      <c r="Y247" t="s">
        <v>56</v>
      </c>
      <c r="Z247" t="s">
        <v>56</v>
      </c>
      <c r="AA247" t="s">
        <v>56</v>
      </c>
      <c r="AB247" t="s">
        <v>56</v>
      </c>
      <c r="AC247" t="s">
        <v>56</v>
      </c>
      <c r="AD247" t="s">
        <v>56</v>
      </c>
      <c r="AE247" t="s">
        <v>56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56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s="1">
        <v>43153.884548611109</v>
      </c>
      <c r="AS247">
        <v>100</v>
      </c>
      <c r="AT247" t="s">
        <v>279</v>
      </c>
      <c r="AU247">
        <v>266</v>
      </c>
    </row>
    <row r="248" spans="1:47">
      <c r="A248" t="s">
        <v>1043</v>
      </c>
      <c r="B248" t="s">
        <v>1044</v>
      </c>
      <c r="C248" t="s">
        <v>1045</v>
      </c>
      <c r="D248" t="s">
        <v>50</v>
      </c>
      <c r="E248" t="s">
        <v>51</v>
      </c>
      <c r="F248" t="s">
        <v>484</v>
      </c>
      <c r="G248" t="s">
        <v>816</v>
      </c>
      <c r="H248" t="s">
        <v>54</v>
      </c>
      <c r="I248" t="s">
        <v>1046</v>
      </c>
      <c r="J248">
        <v>9441247969</v>
      </c>
      <c r="K248" t="s">
        <v>56</v>
      </c>
      <c r="L248" t="s">
        <v>56</v>
      </c>
      <c r="M248" t="s">
        <v>56</v>
      </c>
      <c r="N248" t="s">
        <v>56</v>
      </c>
      <c r="O248" t="s">
        <v>56</v>
      </c>
      <c r="P248" t="s">
        <v>56</v>
      </c>
      <c r="Q248" t="s">
        <v>56</v>
      </c>
      <c r="R248" t="s">
        <v>56</v>
      </c>
      <c r="S248" t="s">
        <v>56</v>
      </c>
      <c r="T248" t="s">
        <v>56</v>
      </c>
      <c r="U248" t="s">
        <v>56</v>
      </c>
      <c r="V248" t="s">
        <v>56</v>
      </c>
      <c r="W248" t="s">
        <v>56</v>
      </c>
      <c r="X248" t="s">
        <v>56</v>
      </c>
      <c r="Y248" t="s">
        <v>56</v>
      </c>
      <c r="Z248" t="s">
        <v>56</v>
      </c>
      <c r="AA248" t="s">
        <v>56</v>
      </c>
      <c r="AB248" t="s">
        <v>56</v>
      </c>
      <c r="AC248" t="s">
        <v>56</v>
      </c>
      <c r="AD248" t="s">
        <v>56</v>
      </c>
      <c r="AE248" t="s">
        <v>56</v>
      </c>
      <c r="AF248" t="s">
        <v>56</v>
      </c>
      <c r="AG248" t="s">
        <v>56</v>
      </c>
      <c r="AH248" t="s">
        <v>56</v>
      </c>
      <c r="AI248" t="s">
        <v>409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s="1">
        <v>43153.885057870371</v>
      </c>
      <c r="AS248">
        <v>100</v>
      </c>
      <c r="AT248" t="s">
        <v>157</v>
      </c>
      <c r="AU248">
        <v>267</v>
      </c>
    </row>
    <row r="249" spans="1:47">
      <c r="A249" t="s">
        <v>1047</v>
      </c>
      <c r="B249" t="s">
        <v>1048</v>
      </c>
      <c r="C249" t="s">
        <v>1049</v>
      </c>
      <c r="D249" t="s">
        <v>184</v>
      </c>
      <c r="E249" t="s">
        <v>51</v>
      </c>
      <c r="F249" t="s">
        <v>484</v>
      </c>
      <c r="G249" t="s">
        <v>84</v>
      </c>
      <c r="H249" t="s">
        <v>54</v>
      </c>
      <c r="I249" t="s">
        <v>1050</v>
      </c>
      <c r="J249">
        <v>8919331033</v>
      </c>
      <c r="K249" t="s">
        <v>56</v>
      </c>
      <c r="L249" t="s">
        <v>56</v>
      </c>
      <c r="M249" t="s">
        <v>56</v>
      </c>
      <c r="N249" t="s">
        <v>56</v>
      </c>
      <c r="O249" t="s">
        <v>64</v>
      </c>
      <c r="P249" t="s">
        <v>56</v>
      </c>
      <c r="Q249" t="s">
        <v>56</v>
      </c>
      <c r="R249" t="s">
        <v>56</v>
      </c>
      <c r="S249" t="s">
        <v>56</v>
      </c>
      <c r="T249" t="s">
        <v>56</v>
      </c>
      <c r="U249" t="s">
        <v>56</v>
      </c>
      <c r="V249" t="s">
        <v>56</v>
      </c>
      <c r="W249" t="s">
        <v>56</v>
      </c>
      <c r="X249" t="s">
        <v>56</v>
      </c>
      <c r="Y249" t="s">
        <v>56</v>
      </c>
      <c r="Z249" t="s">
        <v>56</v>
      </c>
      <c r="AA249" t="s">
        <v>56</v>
      </c>
      <c r="AB249" t="s">
        <v>56</v>
      </c>
      <c r="AC249" t="s">
        <v>56</v>
      </c>
      <c r="AD249" t="s">
        <v>56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56</v>
      </c>
      <c r="AN249" t="s">
        <v>56</v>
      </c>
      <c r="AO249" t="s">
        <v>56</v>
      </c>
      <c r="AP249" t="s">
        <v>56</v>
      </c>
      <c r="AQ249" t="s">
        <v>56</v>
      </c>
      <c r="AR249" s="1">
        <v>43153.885254629633</v>
      </c>
      <c r="AS249">
        <v>100</v>
      </c>
      <c r="AT249" t="s">
        <v>279</v>
      </c>
      <c r="AU249">
        <v>268</v>
      </c>
    </row>
    <row r="250" spans="1:47">
      <c r="A250" t="s">
        <v>1051</v>
      </c>
      <c r="B250" t="s">
        <v>1052</v>
      </c>
      <c r="C250" t="s">
        <v>1053</v>
      </c>
      <c r="D250" t="s">
        <v>50</v>
      </c>
      <c r="E250" t="s">
        <v>51</v>
      </c>
      <c r="F250" t="s">
        <v>52</v>
      </c>
      <c r="G250" t="s">
        <v>53</v>
      </c>
      <c r="H250" t="s">
        <v>54</v>
      </c>
      <c r="I250" t="s">
        <v>1054</v>
      </c>
      <c r="J250">
        <v>7995857733</v>
      </c>
      <c r="K250" t="s">
        <v>56</v>
      </c>
      <c r="L250" t="s">
        <v>56</v>
      </c>
      <c r="M250" t="s">
        <v>56</v>
      </c>
      <c r="N250" t="s">
        <v>56</v>
      </c>
      <c r="O250" t="s">
        <v>56</v>
      </c>
      <c r="P250" t="s">
        <v>56</v>
      </c>
      <c r="Q250" t="s">
        <v>57</v>
      </c>
      <c r="R250" t="s">
        <v>56</v>
      </c>
      <c r="S250" t="s">
        <v>56</v>
      </c>
      <c r="T250" t="s">
        <v>56</v>
      </c>
      <c r="U250" t="s">
        <v>56</v>
      </c>
      <c r="V250" t="s">
        <v>56</v>
      </c>
      <c r="W250" t="s">
        <v>56</v>
      </c>
      <c r="X250" t="s">
        <v>56</v>
      </c>
      <c r="Y250" t="s">
        <v>56</v>
      </c>
      <c r="Z250" t="s">
        <v>56</v>
      </c>
      <c r="AA250" t="s">
        <v>56</v>
      </c>
      <c r="AB250" t="s">
        <v>56</v>
      </c>
      <c r="AC250" t="s">
        <v>56</v>
      </c>
      <c r="AD250" t="s">
        <v>56</v>
      </c>
      <c r="AE250" t="s">
        <v>56</v>
      </c>
      <c r="AF250" t="s">
        <v>58</v>
      </c>
      <c r="AG250" t="s">
        <v>56</v>
      </c>
      <c r="AH250" t="s">
        <v>56</v>
      </c>
      <c r="AI250" t="s">
        <v>56</v>
      </c>
      <c r="AJ250" t="s">
        <v>56</v>
      </c>
      <c r="AK250" t="s">
        <v>56</v>
      </c>
      <c r="AL250" t="s">
        <v>56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s="1">
        <v>43153.885810185187</v>
      </c>
      <c r="AS250">
        <v>200</v>
      </c>
      <c r="AT250" t="s">
        <v>59</v>
      </c>
      <c r="AU250">
        <v>269</v>
      </c>
    </row>
    <row r="251" spans="1:47">
      <c r="A251" t="s">
        <v>1055</v>
      </c>
      <c r="B251" t="s">
        <v>1056</v>
      </c>
      <c r="C251" t="s">
        <v>919</v>
      </c>
      <c r="D251" t="s">
        <v>50</v>
      </c>
      <c r="E251" t="s">
        <v>51</v>
      </c>
      <c r="F251" t="s">
        <v>484</v>
      </c>
      <c r="G251" t="s">
        <v>53</v>
      </c>
      <c r="H251" t="s">
        <v>54</v>
      </c>
      <c r="I251" t="s">
        <v>1057</v>
      </c>
      <c r="J251">
        <v>7989985209</v>
      </c>
      <c r="K251" t="s">
        <v>56</v>
      </c>
      <c r="L251" t="s">
        <v>56</v>
      </c>
      <c r="M251" t="s">
        <v>56</v>
      </c>
      <c r="N251" t="s">
        <v>56</v>
      </c>
      <c r="O251" t="s">
        <v>56</v>
      </c>
      <c r="P251" t="s">
        <v>56</v>
      </c>
      <c r="Q251" t="s">
        <v>56</v>
      </c>
      <c r="R251" t="s">
        <v>56</v>
      </c>
      <c r="S251" t="s">
        <v>56</v>
      </c>
      <c r="T251" t="s">
        <v>56</v>
      </c>
      <c r="U251" t="s">
        <v>56</v>
      </c>
      <c r="V251" t="s">
        <v>56</v>
      </c>
      <c r="W251" t="s">
        <v>56</v>
      </c>
      <c r="X251" t="s">
        <v>56</v>
      </c>
      <c r="Y251" t="s">
        <v>56</v>
      </c>
      <c r="Z251" t="s">
        <v>56</v>
      </c>
      <c r="AA251" t="s">
        <v>56</v>
      </c>
      <c r="AB251" t="s">
        <v>56</v>
      </c>
      <c r="AC251" t="s">
        <v>56</v>
      </c>
      <c r="AD251" t="s">
        <v>56</v>
      </c>
      <c r="AE251" t="s">
        <v>56</v>
      </c>
      <c r="AF251" t="s">
        <v>58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s="1">
        <v>43153.885937500003</v>
      </c>
      <c r="AS251">
        <v>100</v>
      </c>
      <c r="AT251" t="s">
        <v>279</v>
      </c>
      <c r="AU251">
        <v>270</v>
      </c>
    </row>
    <row r="252" spans="1:47">
      <c r="A252" t="s">
        <v>1058</v>
      </c>
      <c r="B252" t="s">
        <v>1059</v>
      </c>
      <c r="C252" t="s">
        <v>1060</v>
      </c>
      <c r="D252" t="s">
        <v>50</v>
      </c>
      <c r="E252" t="s">
        <v>51</v>
      </c>
      <c r="F252" t="s">
        <v>484</v>
      </c>
      <c r="G252" t="s">
        <v>816</v>
      </c>
      <c r="H252" t="s">
        <v>54</v>
      </c>
      <c r="I252" t="s">
        <v>1061</v>
      </c>
      <c r="J252">
        <v>9553676787</v>
      </c>
      <c r="K252" t="s">
        <v>56</v>
      </c>
      <c r="L252" t="s">
        <v>56</v>
      </c>
      <c r="M252" t="s">
        <v>56</v>
      </c>
      <c r="N252" t="s">
        <v>56</v>
      </c>
      <c r="O252" t="s">
        <v>56</v>
      </c>
      <c r="P252" t="s">
        <v>56</v>
      </c>
      <c r="Q252" t="s">
        <v>56</v>
      </c>
      <c r="R252" t="s">
        <v>56</v>
      </c>
      <c r="S252" t="s">
        <v>56</v>
      </c>
      <c r="T252" t="s">
        <v>56</v>
      </c>
      <c r="U252" t="s">
        <v>56</v>
      </c>
      <c r="V252" t="s">
        <v>56</v>
      </c>
      <c r="W252" t="s">
        <v>56</v>
      </c>
      <c r="X252" t="s">
        <v>56</v>
      </c>
      <c r="Y252" t="s">
        <v>56</v>
      </c>
      <c r="Z252" t="s">
        <v>56</v>
      </c>
      <c r="AA252" t="s">
        <v>56</v>
      </c>
      <c r="AB252" t="s">
        <v>56</v>
      </c>
      <c r="AC252" t="s">
        <v>56</v>
      </c>
      <c r="AD252" t="s">
        <v>56</v>
      </c>
      <c r="AE252" t="s">
        <v>56</v>
      </c>
      <c r="AF252" t="s">
        <v>56</v>
      </c>
      <c r="AG252" t="s">
        <v>56</v>
      </c>
      <c r="AH252" t="s">
        <v>56</v>
      </c>
      <c r="AI252" t="s">
        <v>409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s="1">
        <v>43153.886053240742</v>
      </c>
      <c r="AS252">
        <v>100</v>
      </c>
      <c r="AT252" t="s">
        <v>157</v>
      </c>
      <c r="AU252">
        <v>271</v>
      </c>
    </row>
    <row r="253" spans="1:47">
      <c r="A253" t="s">
        <v>1062</v>
      </c>
      <c r="B253" t="s">
        <v>1063</v>
      </c>
      <c r="C253" t="s">
        <v>1064</v>
      </c>
      <c r="D253" t="s">
        <v>50</v>
      </c>
      <c r="E253" t="s">
        <v>51</v>
      </c>
      <c r="F253" t="s">
        <v>484</v>
      </c>
      <c r="G253" t="s">
        <v>53</v>
      </c>
      <c r="H253" t="s">
        <v>54</v>
      </c>
      <c r="I253" t="s">
        <v>905</v>
      </c>
      <c r="J253">
        <v>8978733395</v>
      </c>
      <c r="K253" t="s">
        <v>56</v>
      </c>
      <c r="L253" t="s">
        <v>56</v>
      </c>
      <c r="M253" t="s">
        <v>56</v>
      </c>
      <c r="N253" t="s">
        <v>56</v>
      </c>
      <c r="O253" t="s">
        <v>56</v>
      </c>
      <c r="P253" t="s">
        <v>56</v>
      </c>
      <c r="Q253" t="s">
        <v>56</v>
      </c>
      <c r="R253" t="s">
        <v>56</v>
      </c>
      <c r="S253" t="s">
        <v>56</v>
      </c>
      <c r="T253" t="s">
        <v>56</v>
      </c>
      <c r="U253" t="s">
        <v>56</v>
      </c>
      <c r="V253" t="s">
        <v>56</v>
      </c>
      <c r="W253" t="s">
        <v>56</v>
      </c>
      <c r="X253" t="s">
        <v>56</v>
      </c>
      <c r="Y253" t="s">
        <v>56</v>
      </c>
      <c r="Z253" t="s">
        <v>56</v>
      </c>
      <c r="AA253" t="s">
        <v>56</v>
      </c>
      <c r="AB253" t="s">
        <v>56</v>
      </c>
      <c r="AC253" t="s">
        <v>56</v>
      </c>
      <c r="AD253" t="s">
        <v>56</v>
      </c>
      <c r="AE253" t="s">
        <v>56</v>
      </c>
      <c r="AF253" t="s">
        <v>58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s="1">
        <v>43153.886770833335</v>
      </c>
      <c r="AS253">
        <v>100</v>
      </c>
      <c r="AT253" t="s">
        <v>279</v>
      </c>
      <c r="AU253">
        <v>272</v>
      </c>
    </row>
    <row r="254" spans="1:47">
      <c r="A254" t="s">
        <v>1065</v>
      </c>
      <c r="B254" t="s">
        <v>261</v>
      </c>
      <c r="C254" t="s">
        <v>1066</v>
      </c>
      <c r="D254" t="s">
        <v>50</v>
      </c>
      <c r="E254" t="s">
        <v>51</v>
      </c>
      <c r="F254" t="s">
        <v>484</v>
      </c>
      <c r="G254" t="s">
        <v>816</v>
      </c>
      <c r="H254" t="s">
        <v>54</v>
      </c>
      <c r="I254" t="s">
        <v>1067</v>
      </c>
      <c r="J254">
        <v>9505736732</v>
      </c>
      <c r="K254" t="s">
        <v>56</v>
      </c>
      <c r="L254" t="s">
        <v>56</v>
      </c>
      <c r="M254" t="s">
        <v>56</v>
      </c>
      <c r="N254" t="s">
        <v>56</v>
      </c>
      <c r="O254" t="s">
        <v>56</v>
      </c>
      <c r="P254" t="s">
        <v>56</v>
      </c>
      <c r="Q254" t="s">
        <v>56</v>
      </c>
      <c r="R254" t="s">
        <v>56</v>
      </c>
      <c r="S254" t="s">
        <v>56</v>
      </c>
      <c r="T254" t="s">
        <v>56</v>
      </c>
      <c r="U254" t="s">
        <v>56</v>
      </c>
      <c r="V254" t="s">
        <v>56</v>
      </c>
      <c r="W254" t="s">
        <v>56</v>
      </c>
      <c r="X254" t="s">
        <v>56</v>
      </c>
      <c r="Y254" t="s">
        <v>56</v>
      </c>
      <c r="Z254" t="s">
        <v>56</v>
      </c>
      <c r="AA254" t="s">
        <v>56</v>
      </c>
      <c r="AB254" t="s">
        <v>56</v>
      </c>
      <c r="AC254" t="s">
        <v>56</v>
      </c>
      <c r="AD254" t="s">
        <v>56</v>
      </c>
      <c r="AE254" t="s">
        <v>56</v>
      </c>
      <c r="AF254" t="s">
        <v>56</v>
      </c>
      <c r="AG254" t="s">
        <v>56</v>
      </c>
      <c r="AH254" t="s">
        <v>56</v>
      </c>
      <c r="AI254" t="s">
        <v>409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s="1">
        <v>43153.886805555558</v>
      </c>
      <c r="AS254">
        <v>100</v>
      </c>
      <c r="AT254" t="s">
        <v>157</v>
      </c>
      <c r="AU254">
        <v>273</v>
      </c>
    </row>
    <row r="255" spans="1:47">
      <c r="A255" t="s">
        <v>1068</v>
      </c>
      <c r="B255" t="s">
        <v>1069</v>
      </c>
      <c r="C255" t="s">
        <v>1070</v>
      </c>
      <c r="D255" t="s">
        <v>184</v>
      </c>
      <c r="E255" t="s">
        <v>51</v>
      </c>
      <c r="F255" t="s">
        <v>484</v>
      </c>
      <c r="G255" t="s">
        <v>53</v>
      </c>
      <c r="H255" t="s">
        <v>54</v>
      </c>
      <c r="I255" t="s">
        <v>1071</v>
      </c>
      <c r="J255">
        <v>6300624499</v>
      </c>
      <c r="K255" t="s">
        <v>56</v>
      </c>
      <c r="L255" t="s">
        <v>56</v>
      </c>
      <c r="M255" t="s">
        <v>56</v>
      </c>
      <c r="N255" t="s">
        <v>56</v>
      </c>
      <c r="O255" t="s">
        <v>56</v>
      </c>
      <c r="P255" t="s">
        <v>56</v>
      </c>
      <c r="Q255" t="s">
        <v>56</v>
      </c>
      <c r="R255" t="s">
        <v>56</v>
      </c>
      <c r="S255" t="s">
        <v>56</v>
      </c>
      <c r="T255" t="s">
        <v>56</v>
      </c>
      <c r="U255" t="s">
        <v>56</v>
      </c>
      <c r="V255" t="s">
        <v>56</v>
      </c>
      <c r="W255" t="s">
        <v>56</v>
      </c>
      <c r="X255" t="s">
        <v>56</v>
      </c>
      <c r="Y255" t="s">
        <v>56</v>
      </c>
      <c r="Z255" t="s">
        <v>56</v>
      </c>
      <c r="AA255" t="s">
        <v>56</v>
      </c>
      <c r="AB255" t="s">
        <v>458</v>
      </c>
      <c r="AC255" t="s">
        <v>56</v>
      </c>
      <c r="AD255" t="s">
        <v>56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s="1">
        <v>43153.887141203704</v>
      </c>
      <c r="AS255">
        <v>100</v>
      </c>
      <c r="AT255" t="s">
        <v>59</v>
      </c>
      <c r="AU255">
        <v>274</v>
      </c>
    </row>
    <row r="256" spans="1:47">
      <c r="A256" t="s">
        <v>1072</v>
      </c>
      <c r="B256" t="s">
        <v>1073</v>
      </c>
      <c r="C256" t="s">
        <v>1074</v>
      </c>
      <c r="D256" t="s">
        <v>50</v>
      </c>
      <c r="E256" t="s">
        <v>51</v>
      </c>
      <c r="F256" t="s">
        <v>484</v>
      </c>
      <c r="G256" t="s">
        <v>816</v>
      </c>
      <c r="H256" t="s">
        <v>54</v>
      </c>
      <c r="I256" t="s">
        <v>1075</v>
      </c>
      <c r="J256">
        <v>9676925413</v>
      </c>
      <c r="K256" t="s">
        <v>56</v>
      </c>
      <c r="L256" t="s">
        <v>56</v>
      </c>
      <c r="M256" t="s">
        <v>56</v>
      </c>
      <c r="N256" t="s">
        <v>56</v>
      </c>
      <c r="O256" t="s">
        <v>56</v>
      </c>
      <c r="P256" t="s">
        <v>56</v>
      </c>
      <c r="Q256" t="s">
        <v>56</v>
      </c>
      <c r="R256" t="s">
        <v>56</v>
      </c>
      <c r="S256" t="s">
        <v>56</v>
      </c>
      <c r="T256" t="s">
        <v>56</v>
      </c>
      <c r="U256" t="s">
        <v>56</v>
      </c>
      <c r="V256" t="s">
        <v>56</v>
      </c>
      <c r="W256" t="s">
        <v>56</v>
      </c>
      <c r="X256" t="s">
        <v>56</v>
      </c>
      <c r="Y256" t="s">
        <v>56</v>
      </c>
      <c r="Z256" t="s">
        <v>56</v>
      </c>
      <c r="AA256" t="s">
        <v>56</v>
      </c>
      <c r="AB256" t="s">
        <v>56</v>
      </c>
      <c r="AC256" t="s">
        <v>56</v>
      </c>
      <c r="AD256" t="s">
        <v>56</v>
      </c>
      <c r="AE256" t="s">
        <v>56</v>
      </c>
      <c r="AF256" t="s">
        <v>56</v>
      </c>
      <c r="AG256" t="s">
        <v>56</v>
      </c>
      <c r="AH256" t="s">
        <v>56</v>
      </c>
      <c r="AI256" t="s">
        <v>409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s="1">
        <v>43153.887523148151</v>
      </c>
      <c r="AS256">
        <v>100</v>
      </c>
      <c r="AT256" t="s">
        <v>157</v>
      </c>
      <c r="AU256">
        <v>275</v>
      </c>
    </row>
    <row r="257" spans="1:47">
      <c r="A257" t="s">
        <v>1076</v>
      </c>
      <c r="B257" t="s">
        <v>1077</v>
      </c>
      <c r="C257" t="s">
        <v>1078</v>
      </c>
      <c r="D257" t="s">
        <v>50</v>
      </c>
      <c r="E257" t="s">
        <v>51</v>
      </c>
      <c r="F257" t="s">
        <v>484</v>
      </c>
      <c r="G257" t="s">
        <v>53</v>
      </c>
      <c r="H257" t="s">
        <v>54</v>
      </c>
      <c r="I257" t="s">
        <v>1079</v>
      </c>
      <c r="J257">
        <v>7036360205</v>
      </c>
      <c r="K257" t="s">
        <v>56</v>
      </c>
      <c r="L257" t="s">
        <v>56</v>
      </c>
      <c r="M257" t="s">
        <v>56</v>
      </c>
      <c r="N257" t="s">
        <v>56</v>
      </c>
      <c r="O257" t="s">
        <v>56</v>
      </c>
      <c r="P257" t="s">
        <v>56</v>
      </c>
      <c r="Q257" t="s">
        <v>56</v>
      </c>
      <c r="R257" t="s">
        <v>56</v>
      </c>
      <c r="S257" t="s">
        <v>56</v>
      </c>
      <c r="T257" t="s">
        <v>56</v>
      </c>
      <c r="U257" t="s">
        <v>56</v>
      </c>
      <c r="V257" t="s">
        <v>56</v>
      </c>
      <c r="W257" t="s">
        <v>56</v>
      </c>
      <c r="X257" t="s">
        <v>56</v>
      </c>
      <c r="Y257" t="s">
        <v>56</v>
      </c>
      <c r="Z257" t="s">
        <v>56</v>
      </c>
      <c r="AA257" t="s">
        <v>56</v>
      </c>
      <c r="AB257" t="s">
        <v>56</v>
      </c>
      <c r="AC257" t="s">
        <v>56</v>
      </c>
      <c r="AD257" t="s">
        <v>56</v>
      </c>
      <c r="AE257" t="s">
        <v>56</v>
      </c>
      <c r="AF257" t="s">
        <v>58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s="1">
        <v>43153.88758101852</v>
      </c>
      <c r="AS257">
        <v>100</v>
      </c>
      <c r="AT257" t="s">
        <v>279</v>
      </c>
      <c r="AU257">
        <v>276</v>
      </c>
    </row>
    <row r="258" spans="1:47">
      <c r="A258" t="s">
        <v>1080</v>
      </c>
      <c r="B258" t="s">
        <v>1081</v>
      </c>
      <c r="C258" t="s">
        <v>1082</v>
      </c>
      <c r="D258" t="s">
        <v>50</v>
      </c>
      <c r="E258" t="s">
        <v>51</v>
      </c>
      <c r="F258" t="s">
        <v>484</v>
      </c>
      <c r="G258" t="s">
        <v>53</v>
      </c>
      <c r="H258" t="s">
        <v>54</v>
      </c>
      <c r="I258" t="s">
        <v>1083</v>
      </c>
      <c r="J258">
        <v>8897210200</v>
      </c>
      <c r="K258" t="s">
        <v>56</v>
      </c>
      <c r="L258" t="s">
        <v>56</v>
      </c>
      <c r="M258" t="s">
        <v>56</v>
      </c>
      <c r="N258" t="s">
        <v>56</v>
      </c>
      <c r="O258" t="s">
        <v>56</v>
      </c>
      <c r="P258" t="s">
        <v>56</v>
      </c>
      <c r="Q258" t="s">
        <v>56</v>
      </c>
      <c r="R258" t="s">
        <v>56</v>
      </c>
      <c r="S258" t="s">
        <v>56</v>
      </c>
      <c r="T258" t="s">
        <v>56</v>
      </c>
      <c r="U258" t="s">
        <v>56</v>
      </c>
      <c r="V258" t="s">
        <v>56</v>
      </c>
      <c r="W258" t="s">
        <v>56</v>
      </c>
      <c r="X258" t="s">
        <v>56</v>
      </c>
      <c r="Y258" t="s">
        <v>56</v>
      </c>
      <c r="Z258" t="s">
        <v>56</v>
      </c>
      <c r="AA258" t="s">
        <v>56</v>
      </c>
      <c r="AB258" t="s">
        <v>56</v>
      </c>
      <c r="AC258" t="s">
        <v>56</v>
      </c>
      <c r="AD258" t="s">
        <v>56</v>
      </c>
      <c r="AE258" t="s">
        <v>56</v>
      </c>
      <c r="AF258" t="s">
        <v>58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s="1">
        <v>43153.888344907406</v>
      </c>
      <c r="AS258">
        <v>100</v>
      </c>
      <c r="AT258" t="s">
        <v>279</v>
      </c>
      <c r="AU258">
        <v>277</v>
      </c>
    </row>
    <row r="259" spans="1:47">
      <c r="A259" t="s">
        <v>1084</v>
      </c>
      <c r="B259" t="s">
        <v>1085</v>
      </c>
      <c r="C259" t="s">
        <v>1086</v>
      </c>
      <c r="D259" t="s">
        <v>50</v>
      </c>
      <c r="E259" t="s">
        <v>51</v>
      </c>
      <c r="F259" t="s">
        <v>484</v>
      </c>
      <c r="G259" t="s">
        <v>816</v>
      </c>
      <c r="H259" t="s">
        <v>54</v>
      </c>
      <c r="I259" t="s">
        <v>1087</v>
      </c>
      <c r="J259">
        <v>7901004863</v>
      </c>
      <c r="K259" t="s">
        <v>56</v>
      </c>
      <c r="L259" t="s">
        <v>56</v>
      </c>
      <c r="M259" t="s">
        <v>56</v>
      </c>
      <c r="N259" t="s">
        <v>56</v>
      </c>
      <c r="O259" t="s">
        <v>56</v>
      </c>
      <c r="P259" t="s">
        <v>56</v>
      </c>
      <c r="Q259" t="s">
        <v>56</v>
      </c>
      <c r="R259" t="s">
        <v>56</v>
      </c>
      <c r="S259" t="s">
        <v>56</v>
      </c>
      <c r="T259" t="s">
        <v>56</v>
      </c>
      <c r="U259" t="s">
        <v>56</v>
      </c>
      <c r="V259" t="s">
        <v>56</v>
      </c>
      <c r="W259" t="s">
        <v>56</v>
      </c>
      <c r="X259" t="s">
        <v>56</v>
      </c>
      <c r="Y259" t="s">
        <v>56</v>
      </c>
      <c r="Z259" t="s">
        <v>56</v>
      </c>
      <c r="AA259" t="s">
        <v>56</v>
      </c>
      <c r="AB259" t="s">
        <v>56</v>
      </c>
      <c r="AC259" t="s">
        <v>56</v>
      </c>
      <c r="AD259" t="s">
        <v>56</v>
      </c>
      <c r="AE259" t="s">
        <v>56</v>
      </c>
      <c r="AF259" t="s">
        <v>56</v>
      </c>
      <c r="AG259" t="s">
        <v>56</v>
      </c>
      <c r="AH259" t="s">
        <v>56</v>
      </c>
      <c r="AI259" t="s">
        <v>409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s="1">
        <v>43153.888379629629</v>
      </c>
      <c r="AS259">
        <v>100</v>
      </c>
      <c r="AT259" t="s">
        <v>157</v>
      </c>
      <c r="AU259">
        <v>278</v>
      </c>
    </row>
    <row r="260" spans="1:47">
      <c r="A260" t="s">
        <v>1088</v>
      </c>
      <c r="B260" t="s">
        <v>1089</v>
      </c>
      <c r="C260" t="s">
        <v>178</v>
      </c>
      <c r="D260" t="s">
        <v>50</v>
      </c>
      <c r="E260" t="s">
        <v>51</v>
      </c>
      <c r="F260" t="s">
        <v>91</v>
      </c>
      <c r="G260" t="s">
        <v>84</v>
      </c>
      <c r="H260" t="s">
        <v>54</v>
      </c>
      <c r="I260" t="s">
        <v>1090</v>
      </c>
      <c r="J260">
        <v>8143768696</v>
      </c>
      <c r="K260" t="s">
        <v>56</v>
      </c>
      <c r="L260" t="s">
        <v>56</v>
      </c>
      <c r="M260" t="s">
        <v>86</v>
      </c>
      <c r="N260" t="s">
        <v>56</v>
      </c>
      <c r="O260" t="s">
        <v>56</v>
      </c>
      <c r="P260" t="s">
        <v>56</v>
      </c>
      <c r="Q260" t="s">
        <v>56</v>
      </c>
      <c r="R260" t="s">
        <v>56</v>
      </c>
      <c r="S260" t="s">
        <v>56</v>
      </c>
      <c r="T260" t="s">
        <v>56</v>
      </c>
      <c r="U260" t="s">
        <v>56</v>
      </c>
      <c r="V260" t="s">
        <v>56</v>
      </c>
      <c r="W260" t="s">
        <v>56</v>
      </c>
      <c r="X260" t="s">
        <v>56</v>
      </c>
      <c r="Y260" t="s">
        <v>56</v>
      </c>
      <c r="Z260" t="s">
        <v>56</v>
      </c>
      <c r="AA260" t="s">
        <v>56</v>
      </c>
      <c r="AB260" t="s">
        <v>56</v>
      </c>
      <c r="AC260" t="s">
        <v>56</v>
      </c>
      <c r="AD260" t="s">
        <v>56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s="1">
        <v>43153.889363425929</v>
      </c>
      <c r="AS260">
        <v>100</v>
      </c>
      <c r="AT260" t="s">
        <v>279</v>
      </c>
      <c r="AU260">
        <v>279</v>
      </c>
    </row>
    <row r="261" spans="1:47">
      <c r="A261" t="s">
        <v>1091</v>
      </c>
      <c r="B261" t="s">
        <v>1092</v>
      </c>
      <c r="C261" t="s">
        <v>1093</v>
      </c>
      <c r="D261" t="s">
        <v>184</v>
      </c>
      <c r="E261" t="s">
        <v>51</v>
      </c>
      <c r="F261" t="s">
        <v>52</v>
      </c>
      <c r="G261" t="s">
        <v>84</v>
      </c>
      <c r="H261" t="s">
        <v>54</v>
      </c>
      <c r="I261" t="s">
        <v>1094</v>
      </c>
      <c r="J261">
        <v>9100177499</v>
      </c>
      <c r="K261" t="s">
        <v>56</v>
      </c>
      <c r="L261" t="s">
        <v>56</v>
      </c>
      <c r="M261" t="s">
        <v>86</v>
      </c>
      <c r="N261" t="s">
        <v>56</v>
      </c>
      <c r="O261" t="s">
        <v>56</v>
      </c>
      <c r="P261" t="s">
        <v>56</v>
      </c>
      <c r="Q261" t="s">
        <v>56</v>
      </c>
      <c r="R261" t="s">
        <v>56</v>
      </c>
      <c r="S261" t="s">
        <v>56</v>
      </c>
      <c r="T261" t="s">
        <v>56</v>
      </c>
      <c r="U261" t="s">
        <v>56</v>
      </c>
      <c r="V261" t="s">
        <v>56</v>
      </c>
      <c r="W261" t="s">
        <v>56</v>
      </c>
      <c r="X261" t="s">
        <v>56</v>
      </c>
      <c r="Y261" t="s">
        <v>56</v>
      </c>
      <c r="Z261" t="s">
        <v>56</v>
      </c>
      <c r="AA261" t="s">
        <v>56</v>
      </c>
      <c r="AB261" t="s">
        <v>56</v>
      </c>
      <c r="AC261" t="s">
        <v>56</v>
      </c>
      <c r="AD261" t="s">
        <v>56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s="1">
        <v>43153.890046296299</v>
      </c>
      <c r="AS261">
        <v>100</v>
      </c>
      <c r="AT261" t="s">
        <v>279</v>
      </c>
      <c r="AU261">
        <v>280</v>
      </c>
    </row>
    <row r="262" spans="1:47">
      <c r="A262" t="s">
        <v>1095</v>
      </c>
      <c r="B262" t="s">
        <v>1096</v>
      </c>
      <c r="C262" t="s">
        <v>1097</v>
      </c>
      <c r="D262" t="s">
        <v>184</v>
      </c>
      <c r="E262" t="s">
        <v>51</v>
      </c>
      <c r="F262" t="s">
        <v>656</v>
      </c>
      <c r="G262" t="s">
        <v>53</v>
      </c>
      <c r="H262" t="s">
        <v>54</v>
      </c>
      <c r="I262" t="s">
        <v>1098</v>
      </c>
      <c r="J262">
        <v>9705677299</v>
      </c>
      <c r="K262" t="s">
        <v>180</v>
      </c>
      <c r="L262" t="s">
        <v>56</v>
      </c>
      <c r="M262" t="s">
        <v>86</v>
      </c>
      <c r="N262" t="s">
        <v>56</v>
      </c>
      <c r="O262" t="s">
        <v>56</v>
      </c>
      <c r="P262" t="s">
        <v>56</v>
      </c>
      <c r="Q262" t="s">
        <v>56</v>
      </c>
      <c r="R262" t="s">
        <v>56</v>
      </c>
      <c r="S262" t="s">
        <v>56</v>
      </c>
      <c r="T262" t="s">
        <v>56</v>
      </c>
      <c r="U262" t="s">
        <v>56</v>
      </c>
      <c r="V262" t="s">
        <v>56</v>
      </c>
      <c r="W262" t="s">
        <v>56</v>
      </c>
      <c r="X262" t="s">
        <v>56</v>
      </c>
      <c r="Y262" t="s">
        <v>56</v>
      </c>
      <c r="Z262" t="s">
        <v>56</v>
      </c>
      <c r="AA262" t="s">
        <v>56</v>
      </c>
      <c r="AB262" t="s">
        <v>56</v>
      </c>
      <c r="AC262" t="s">
        <v>56</v>
      </c>
      <c r="AD262" t="s">
        <v>56</v>
      </c>
      <c r="AE262" t="s">
        <v>56</v>
      </c>
      <c r="AF262" t="s">
        <v>58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s="1">
        <v>43153.891631944447</v>
      </c>
      <c r="AS262">
        <v>300</v>
      </c>
      <c r="AT262" t="s">
        <v>279</v>
      </c>
      <c r="AU262">
        <v>281</v>
      </c>
    </row>
    <row r="263" spans="1:47">
      <c r="A263" t="s">
        <v>1099</v>
      </c>
      <c r="B263" t="s">
        <v>1100</v>
      </c>
      <c r="C263" t="s">
        <v>1101</v>
      </c>
      <c r="D263" t="s">
        <v>184</v>
      </c>
      <c r="E263" t="s">
        <v>51</v>
      </c>
      <c r="F263" t="s">
        <v>656</v>
      </c>
      <c r="G263" t="s">
        <v>53</v>
      </c>
      <c r="H263" t="s">
        <v>54</v>
      </c>
      <c r="I263" t="s">
        <v>1102</v>
      </c>
      <c r="J263">
        <v>9652648631</v>
      </c>
      <c r="K263" t="s">
        <v>180</v>
      </c>
      <c r="L263" t="s">
        <v>56</v>
      </c>
      <c r="M263" t="s">
        <v>86</v>
      </c>
      <c r="N263" t="s">
        <v>56</v>
      </c>
      <c r="O263" t="s">
        <v>56</v>
      </c>
      <c r="P263" t="s">
        <v>56</v>
      </c>
      <c r="Q263" t="s">
        <v>56</v>
      </c>
      <c r="R263" t="s">
        <v>56</v>
      </c>
      <c r="S263" t="s">
        <v>56</v>
      </c>
      <c r="T263" t="s">
        <v>56</v>
      </c>
      <c r="U263" t="s">
        <v>56</v>
      </c>
      <c r="V263" t="s">
        <v>56</v>
      </c>
      <c r="W263" t="s">
        <v>56</v>
      </c>
      <c r="X263" t="s">
        <v>56</v>
      </c>
      <c r="Y263" t="s">
        <v>56</v>
      </c>
      <c r="Z263" t="s">
        <v>56</v>
      </c>
      <c r="AA263" t="s">
        <v>56</v>
      </c>
      <c r="AB263" t="s">
        <v>56</v>
      </c>
      <c r="AC263" t="s">
        <v>56</v>
      </c>
      <c r="AD263" t="s">
        <v>56</v>
      </c>
      <c r="AE263" t="s">
        <v>56</v>
      </c>
      <c r="AF263" t="s">
        <v>58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s="1">
        <v>43153.892500000002</v>
      </c>
      <c r="AS263">
        <v>300</v>
      </c>
      <c r="AT263" t="s">
        <v>279</v>
      </c>
      <c r="AU263">
        <v>282</v>
      </c>
    </row>
    <row r="264" spans="1:47">
      <c r="A264" t="s">
        <v>1103</v>
      </c>
      <c r="B264" t="s">
        <v>1104</v>
      </c>
      <c r="C264" t="s">
        <v>1105</v>
      </c>
      <c r="D264" t="s">
        <v>184</v>
      </c>
      <c r="E264" t="s">
        <v>51</v>
      </c>
      <c r="F264" t="s">
        <v>656</v>
      </c>
      <c r="G264" t="s">
        <v>53</v>
      </c>
      <c r="H264" t="s">
        <v>54</v>
      </c>
      <c r="I264" t="s">
        <v>1106</v>
      </c>
      <c r="J264">
        <v>9010889768</v>
      </c>
      <c r="K264" t="s">
        <v>56</v>
      </c>
      <c r="L264" t="s">
        <v>56</v>
      </c>
      <c r="M264" t="s">
        <v>56</v>
      </c>
      <c r="N264" t="s">
        <v>1107</v>
      </c>
      <c r="O264" t="s">
        <v>56</v>
      </c>
      <c r="P264" t="s">
        <v>56</v>
      </c>
      <c r="Q264" t="s">
        <v>56</v>
      </c>
      <c r="R264" t="s">
        <v>56</v>
      </c>
      <c r="S264" t="s">
        <v>56</v>
      </c>
      <c r="T264" t="s">
        <v>56</v>
      </c>
      <c r="U264" t="s">
        <v>56</v>
      </c>
      <c r="V264" t="s">
        <v>56</v>
      </c>
      <c r="W264" t="s">
        <v>56</v>
      </c>
      <c r="X264" t="s">
        <v>56</v>
      </c>
      <c r="Y264" t="s">
        <v>56</v>
      </c>
      <c r="Z264" t="s">
        <v>56</v>
      </c>
      <c r="AA264" t="s">
        <v>56</v>
      </c>
      <c r="AB264" t="s">
        <v>56</v>
      </c>
      <c r="AC264" t="s">
        <v>56</v>
      </c>
      <c r="AD264" t="s">
        <v>56</v>
      </c>
      <c r="AE264" t="s">
        <v>56</v>
      </c>
      <c r="AF264" t="s">
        <v>58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s="1">
        <v>43153.893518518518</v>
      </c>
      <c r="AS264">
        <v>200</v>
      </c>
      <c r="AT264" t="s">
        <v>279</v>
      </c>
      <c r="AU264">
        <v>283</v>
      </c>
    </row>
    <row r="265" spans="1:47">
      <c r="A265" t="s">
        <v>1108</v>
      </c>
      <c r="B265" t="s">
        <v>1109</v>
      </c>
      <c r="C265" t="s">
        <v>1110</v>
      </c>
      <c r="D265" t="s">
        <v>184</v>
      </c>
      <c r="E265" t="s">
        <v>766</v>
      </c>
      <c r="F265" t="s">
        <v>924</v>
      </c>
      <c r="G265" t="s">
        <v>53</v>
      </c>
      <c r="H265" t="s">
        <v>54</v>
      </c>
      <c r="I265" t="s">
        <v>1111</v>
      </c>
      <c r="J265">
        <v>9502402486</v>
      </c>
      <c r="K265" t="s">
        <v>56</v>
      </c>
      <c r="L265" t="s">
        <v>56</v>
      </c>
      <c r="M265" t="s">
        <v>56</v>
      </c>
      <c r="N265" t="s">
        <v>56</v>
      </c>
      <c r="O265" t="s">
        <v>56</v>
      </c>
      <c r="P265" t="s">
        <v>56</v>
      </c>
      <c r="Q265" t="s">
        <v>56</v>
      </c>
      <c r="R265" t="s">
        <v>56</v>
      </c>
      <c r="S265" t="s">
        <v>56</v>
      </c>
      <c r="T265" t="s">
        <v>56</v>
      </c>
      <c r="U265" t="s">
        <v>56</v>
      </c>
      <c r="V265" t="s">
        <v>56</v>
      </c>
      <c r="W265" t="s">
        <v>56</v>
      </c>
      <c r="X265" t="s">
        <v>56</v>
      </c>
      <c r="Y265" t="s">
        <v>56</v>
      </c>
      <c r="Z265" t="s">
        <v>56</v>
      </c>
      <c r="AA265" t="s">
        <v>56</v>
      </c>
      <c r="AB265" t="s">
        <v>56</v>
      </c>
      <c r="AC265" t="s">
        <v>56</v>
      </c>
      <c r="AD265" t="s">
        <v>438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56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s="1">
        <v>43153.894965277781</v>
      </c>
      <c r="AS265">
        <v>100</v>
      </c>
      <c r="AT265" t="s">
        <v>59</v>
      </c>
      <c r="AU265">
        <v>285</v>
      </c>
    </row>
    <row r="266" spans="1:47">
      <c r="A266" t="s">
        <v>1112</v>
      </c>
      <c r="B266" t="s">
        <v>1113</v>
      </c>
      <c r="C266" t="s">
        <v>1114</v>
      </c>
      <c r="D266" t="s">
        <v>184</v>
      </c>
      <c r="E266" t="s">
        <v>51</v>
      </c>
      <c r="F266" t="s">
        <v>656</v>
      </c>
      <c r="G266" t="s">
        <v>53</v>
      </c>
      <c r="H266" t="s">
        <v>54</v>
      </c>
      <c r="I266" t="s">
        <v>1115</v>
      </c>
      <c r="J266">
        <v>9000662930</v>
      </c>
      <c r="K266" t="s">
        <v>180</v>
      </c>
      <c r="L266" t="s">
        <v>56</v>
      </c>
      <c r="M266" t="s">
        <v>56</v>
      </c>
      <c r="N266" t="s">
        <v>56</v>
      </c>
      <c r="O266" t="s">
        <v>56</v>
      </c>
      <c r="P266" t="s">
        <v>56</v>
      </c>
      <c r="Q266" t="s">
        <v>56</v>
      </c>
      <c r="R266" t="s">
        <v>56</v>
      </c>
      <c r="S266" t="s">
        <v>56</v>
      </c>
      <c r="T266" t="s">
        <v>56</v>
      </c>
      <c r="U266" t="s">
        <v>56</v>
      </c>
      <c r="V266" t="s">
        <v>56</v>
      </c>
      <c r="W266" t="s">
        <v>56</v>
      </c>
      <c r="X266" t="s">
        <v>56</v>
      </c>
      <c r="Y266" t="s">
        <v>56</v>
      </c>
      <c r="Z266" t="s">
        <v>56</v>
      </c>
      <c r="AA266" t="s">
        <v>56</v>
      </c>
      <c r="AB266" t="s">
        <v>56</v>
      </c>
      <c r="AC266" t="s">
        <v>56</v>
      </c>
      <c r="AD266" t="s">
        <v>56</v>
      </c>
      <c r="AE266" t="s">
        <v>56</v>
      </c>
      <c r="AF266" t="s">
        <v>58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56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s="1">
        <v>43153.89502314815</v>
      </c>
      <c r="AS266">
        <v>200</v>
      </c>
      <c r="AT266" t="s">
        <v>279</v>
      </c>
      <c r="AU266">
        <v>286</v>
      </c>
    </row>
    <row r="267" spans="1:47">
      <c r="A267" t="s">
        <v>1116</v>
      </c>
      <c r="B267" t="s">
        <v>1117</v>
      </c>
      <c r="C267" t="s">
        <v>1118</v>
      </c>
      <c r="D267" t="s">
        <v>184</v>
      </c>
      <c r="E267" t="s">
        <v>51</v>
      </c>
      <c r="F267" t="s">
        <v>656</v>
      </c>
      <c r="G267" t="s">
        <v>53</v>
      </c>
      <c r="H267" t="s">
        <v>54</v>
      </c>
      <c r="I267" t="s">
        <v>1119</v>
      </c>
      <c r="J267">
        <v>9182131558</v>
      </c>
      <c r="K267" t="s">
        <v>180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Q267" t="s">
        <v>56</v>
      </c>
      <c r="R267" t="s">
        <v>56</v>
      </c>
      <c r="S267" t="s">
        <v>56</v>
      </c>
      <c r="T267" t="s">
        <v>56</v>
      </c>
      <c r="U267" t="s">
        <v>56</v>
      </c>
      <c r="V267" t="s">
        <v>56</v>
      </c>
      <c r="W267" t="s">
        <v>56</v>
      </c>
      <c r="X267" t="s">
        <v>56</v>
      </c>
      <c r="Y267" t="s">
        <v>56</v>
      </c>
      <c r="Z267" t="s">
        <v>56</v>
      </c>
      <c r="AA267" t="s">
        <v>56</v>
      </c>
      <c r="AB267" t="s">
        <v>56</v>
      </c>
      <c r="AC267" t="s">
        <v>56</v>
      </c>
      <c r="AD267" t="s">
        <v>56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56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s="1">
        <v>43153.895821759259</v>
      </c>
      <c r="AS267">
        <v>100</v>
      </c>
      <c r="AT267" t="s">
        <v>279</v>
      </c>
      <c r="AU267">
        <v>287</v>
      </c>
    </row>
    <row r="268" spans="1:47">
      <c r="A268" t="s">
        <v>1120</v>
      </c>
      <c r="B268" t="s">
        <v>1121</v>
      </c>
      <c r="C268" t="s">
        <v>1122</v>
      </c>
      <c r="D268" t="s">
        <v>184</v>
      </c>
      <c r="E268" t="s">
        <v>51</v>
      </c>
      <c r="F268" t="s">
        <v>656</v>
      </c>
      <c r="G268" t="s">
        <v>53</v>
      </c>
      <c r="H268" t="s">
        <v>54</v>
      </c>
      <c r="I268" t="s">
        <v>1102</v>
      </c>
      <c r="J268">
        <v>9652648631</v>
      </c>
      <c r="K268" t="s">
        <v>56</v>
      </c>
      <c r="L268" t="s">
        <v>56</v>
      </c>
      <c r="M268" t="s">
        <v>86</v>
      </c>
      <c r="N268" t="s">
        <v>56</v>
      </c>
      <c r="O268" t="s">
        <v>56</v>
      </c>
      <c r="P268" t="s">
        <v>56</v>
      </c>
      <c r="Q268" t="s">
        <v>56</v>
      </c>
      <c r="R268" t="s">
        <v>56</v>
      </c>
      <c r="S268" t="s">
        <v>56</v>
      </c>
      <c r="T268" t="s">
        <v>56</v>
      </c>
      <c r="U268" t="s">
        <v>56</v>
      </c>
      <c r="V268" t="s">
        <v>56</v>
      </c>
      <c r="W268" t="s">
        <v>56</v>
      </c>
      <c r="X268" t="s">
        <v>56</v>
      </c>
      <c r="Y268" t="s">
        <v>56</v>
      </c>
      <c r="Z268" t="s">
        <v>56</v>
      </c>
      <c r="AA268" t="s">
        <v>56</v>
      </c>
      <c r="AB268" t="s">
        <v>56</v>
      </c>
      <c r="AC268" t="s">
        <v>56</v>
      </c>
      <c r="AD268" t="s">
        <v>56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56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s="1">
        <v>43153.898159722223</v>
      </c>
      <c r="AS268">
        <v>100</v>
      </c>
      <c r="AT268" t="s">
        <v>157</v>
      </c>
      <c r="AU268">
        <v>289</v>
      </c>
    </row>
    <row r="269" spans="1:47">
      <c r="A269" t="s">
        <v>1123</v>
      </c>
      <c r="B269" t="s">
        <v>1124</v>
      </c>
      <c r="C269" t="s">
        <v>1125</v>
      </c>
      <c r="D269" t="s">
        <v>184</v>
      </c>
      <c r="E269" t="s">
        <v>51</v>
      </c>
      <c r="F269" t="s">
        <v>467</v>
      </c>
      <c r="G269" t="s">
        <v>237</v>
      </c>
      <c r="H269" t="s">
        <v>54</v>
      </c>
      <c r="I269" t="s">
        <v>1126</v>
      </c>
      <c r="J269">
        <v>8790979021</v>
      </c>
      <c r="K269" t="s">
        <v>56</v>
      </c>
      <c r="L269" t="s">
        <v>56</v>
      </c>
      <c r="M269" t="s">
        <v>56</v>
      </c>
      <c r="N269" t="s">
        <v>56</v>
      </c>
      <c r="O269" t="s">
        <v>56</v>
      </c>
      <c r="P269" t="s">
        <v>56</v>
      </c>
      <c r="Q269" t="s">
        <v>57</v>
      </c>
      <c r="R269" t="s">
        <v>56</v>
      </c>
      <c r="S269" t="s">
        <v>56</v>
      </c>
      <c r="T269" t="s">
        <v>56</v>
      </c>
      <c r="U269" t="s">
        <v>56</v>
      </c>
      <c r="V269" t="s">
        <v>56</v>
      </c>
      <c r="W269" t="s">
        <v>56</v>
      </c>
      <c r="X269" t="s">
        <v>56</v>
      </c>
      <c r="Y269" t="s">
        <v>56</v>
      </c>
      <c r="Z269" t="s">
        <v>56</v>
      </c>
      <c r="AA269" t="s">
        <v>56</v>
      </c>
      <c r="AB269" t="s">
        <v>56</v>
      </c>
      <c r="AC269" t="s">
        <v>56</v>
      </c>
      <c r="AD269" t="s">
        <v>56</v>
      </c>
      <c r="AE269" t="s">
        <v>56</v>
      </c>
      <c r="AF269" t="s">
        <v>56</v>
      </c>
      <c r="AG269" t="s">
        <v>1127</v>
      </c>
      <c r="AH269" t="s">
        <v>56</v>
      </c>
      <c r="AI269" t="s">
        <v>56</v>
      </c>
      <c r="AJ269" t="s">
        <v>56</v>
      </c>
      <c r="AK269" t="s">
        <v>56</v>
      </c>
      <c r="AL269" t="s">
        <v>56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s="1">
        <v>43153.899108796293</v>
      </c>
      <c r="AS269">
        <v>200</v>
      </c>
      <c r="AT269" t="s">
        <v>59</v>
      </c>
      <c r="AU269">
        <v>290</v>
      </c>
    </row>
    <row r="270" spans="1:47">
      <c r="A270" t="s">
        <v>1128</v>
      </c>
      <c r="B270" t="s">
        <v>1129</v>
      </c>
      <c r="C270" t="s">
        <v>1130</v>
      </c>
      <c r="D270" t="s">
        <v>50</v>
      </c>
      <c r="E270" t="s">
        <v>51</v>
      </c>
      <c r="F270" t="s">
        <v>484</v>
      </c>
      <c r="G270" t="s">
        <v>53</v>
      </c>
      <c r="H270" t="s">
        <v>54</v>
      </c>
      <c r="I270" t="s">
        <v>1131</v>
      </c>
      <c r="J270">
        <v>7659998695</v>
      </c>
      <c r="K270" t="s">
        <v>56</v>
      </c>
      <c r="L270" t="s">
        <v>56</v>
      </c>
      <c r="M270" t="s">
        <v>56</v>
      </c>
      <c r="N270" t="s">
        <v>56</v>
      </c>
      <c r="O270" t="s">
        <v>56</v>
      </c>
      <c r="P270" t="s">
        <v>56</v>
      </c>
      <c r="Q270" t="s">
        <v>57</v>
      </c>
      <c r="R270" t="s">
        <v>56</v>
      </c>
      <c r="S270" t="s">
        <v>56</v>
      </c>
      <c r="T270" t="s">
        <v>56</v>
      </c>
      <c r="U270" t="s">
        <v>56</v>
      </c>
      <c r="V270" t="s">
        <v>56</v>
      </c>
      <c r="W270" t="s">
        <v>56</v>
      </c>
      <c r="X270" t="s">
        <v>56</v>
      </c>
      <c r="Y270" t="s">
        <v>56</v>
      </c>
      <c r="Z270" t="s">
        <v>56</v>
      </c>
      <c r="AA270" t="s">
        <v>56</v>
      </c>
      <c r="AB270" t="s">
        <v>56</v>
      </c>
      <c r="AC270" t="s">
        <v>56</v>
      </c>
      <c r="AD270" t="s">
        <v>56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56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s="1">
        <v>43153.901331018518</v>
      </c>
      <c r="AS270">
        <v>100</v>
      </c>
      <c r="AT270" t="s">
        <v>1132</v>
      </c>
      <c r="AU270">
        <v>292</v>
      </c>
    </row>
    <row r="271" spans="1:47">
      <c r="A271" t="s">
        <v>1133</v>
      </c>
      <c r="B271" t="s">
        <v>1134</v>
      </c>
      <c r="C271" t="s">
        <v>1135</v>
      </c>
      <c r="D271" t="s">
        <v>184</v>
      </c>
      <c r="E271" t="s">
        <v>51</v>
      </c>
      <c r="F271" t="s">
        <v>656</v>
      </c>
      <c r="G271" t="s">
        <v>53</v>
      </c>
      <c r="H271" t="s">
        <v>54</v>
      </c>
      <c r="I271" t="s">
        <v>1136</v>
      </c>
      <c r="J271">
        <v>9505992326</v>
      </c>
      <c r="K271" t="s">
        <v>180</v>
      </c>
      <c r="L271" t="s">
        <v>56</v>
      </c>
      <c r="M271" t="s">
        <v>56</v>
      </c>
      <c r="N271" t="s">
        <v>56</v>
      </c>
      <c r="O271" t="s">
        <v>56</v>
      </c>
      <c r="P271" t="s">
        <v>56</v>
      </c>
      <c r="Q271" t="s">
        <v>56</v>
      </c>
      <c r="R271" t="s">
        <v>56</v>
      </c>
      <c r="S271" t="s">
        <v>56</v>
      </c>
      <c r="T271" t="s">
        <v>56</v>
      </c>
      <c r="U271" t="s">
        <v>56</v>
      </c>
      <c r="V271" t="s">
        <v>56</v>
      </c>
      <c r="W271" t="s">
        <v>56</v>
      </c>
      <c r="X271" t="s">
        <v>56</v>
      </c>
      <c r="Y271" t="s">
        <v>56</v>
      </c>
      <c r="Z271" t="s">
        <v>56</v>
      </c>
      <c r="AA271" t="s">
        <v>56</v>
      </c>
      <c r="AB271" t="s">
        <v>56</v>
      </c>
      <c r="AC271" t="s">
        <v>56</v>
      </c>
      <c r="AD271" t="s">
        <v>56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56</v>
      </c>
      <c r="AM271" t="s">
        <v>56</v>
      </c>
      <c r="AN271" t="s">
        <v>56</v>
      </c>
      <c r="AO271" t="s">
        <v>56</v>
      </c>
      <c r="AP271" t="s">
        <v>56</v>
      </c>
      <c r="AQ271" t="s">
        <v>56</v>
      </c>
      <c r="AR271" s="1">
        <v>43153.901354166665</v>
      </c>
      <c r="AS271">
        <v>100</v>
      </c>
      <c r="AT271" t="s">
        <v>59</v>
      </c>
      <c r="AU271">
        <v>293</v>
      </c>
    </row>
    <row r="272" spans="1:47">
      <c r="A272" t="s">
        <v>1137</v>
      </c>
      <c r="B272" t="s">
        <v>1138</v>
      </c>
      <c r="C272" t="s">
        <v>1139</v>
      </c>
      <c r="D272" t="s">
        <v>184</v>
      </c>
      <c r="E272" t="s">
        <v>51</v>
      </c>
      <c r="F272" t="s">
        <v>656</v>
      </c>
      <c r="G272" t="s">
        <v>53</v>
      </c>
      <c r="H272" t="s">
        <v>1140</v>
      </c>
      <c r="I272" t="s">
        <v>1141</v>
      </c>
      <c r="J272">
        <v>9885765589</v>
      </c>
      <c r="K272" t="s">
        <v>180</v>
      </c>
      <c r="L272" t="s">
        <v>56</v>
      </c>
      <c r="M272" t="s">
        <v>56</v>
      </c>
      <c r="N272" t="s">
        <v>56</v>
      </c>
      <c r="O272" t="s">
        <v>56</v>
      </c>
      <c r="P272" t="s">
        <v>56</v>
      </c>
      <c r="Q272" t="s">
        <v>57</v>
      </c>
      <c r="R272" t="s">
        <v>56</v>
      </c>
      <c r="S272" t="s">
        <v>56</v>
      </c>
      <c r="T272" t="s">
        <v>56</v>
      </c>
      <c r="U272" t="s">
        <v>56</v>
      </c>
      <c r="V272" t="s">
        <v>56</v>
      </c>
      <c r="W272" t="s">
        <v>56</v>
      </c>
      <c r="X272" t="s">
        <v>56</v>
      </c>
      <c r="Y272" t="s">
        <v>56</v>
      </c>
      <c r="Z272" t="s">
        <v>56</v>
      </c>
      <c r="AA272" t="s">
        <v>56</v>
      </c>
      <c r="AB272" t="s">
        <v>56</v>
      </c>
      <c r="AC272" t="s">
        <v>56</v>
      </c>
      <c r="AD272" t="s">
        <v>56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56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s="1">
        <v>43153.902731481481</v>
      </c>
      <c r="AS272">
        <v>200</v>
      </c>
      <c r="AT272" t="s">
        <v>59</v>
      </c>
      <c r="AU272">
        <v>296</v>
      </c>
    </row>
    <row r="273" spans="1:47">
      <c r="A273" t="s">
        <v>1142</v>
      </c>
      <c r="B273" t="s">
        <v>1143</v>
      </c>
      <c r="C273" t="s">
        <v>1144</v>
      </c>
      <c r="D273" t="s">
        <v>184</v>
      </c>
      <c r="E273" t="s">
        <v>51</v>
      </c>
      <c r="F273" t="s">
        <v>484</v>
      </c>
      <c r="G273" t="s">
        <v>53</v>
      </c>
      <c r="H273" t="s">
        <v>54</v>
      </c>
      <c r="I273" t="s">
        <v>1145</v>
      </c>
      <c r="J273">
        <v>8897539756</v>
      </c>
      <c r="K273" t="s">
        <v>56</v>
      </c>
      <c r="L273" t="s">
        <v>167</v>
      </c>
      <c r="M273" t="s">
        <v>56</v>
      </c>
      <c r="N273" t="s">
        <v>56</v>
      </c>
      <c r="O273" t="s">
        <v>56</v>
      </c>
      <c r="P273" t="s">
        <v>56</v>
      </c>
      <c r="Q273" t="s">
        <v>56</v>
      </c>
      <c r="R273" t="s">
        <v>56</v>
      </c>
      <c r="S273" t="s">
        <v>56</v>
      </c>
      <c r="T273" t="s">
        <v>56</v>
      </c>
      <c r="U273" t="s">
        <v>56</v>
      </c>
      <c r="V273" t="s">
        <v>56</v>
      </c>
      <c r="W273" t="s">
        <v>56</v>
      </c>
      <c r="X273" t="s">
        <v>56</v>
      </c>
      <c r="Y273" t="s">
        <v>56</v>
      </c>
      <c r="Z273" t="s">
        <v>56</v>
      </c>
      <c r="AA273" t="s">
        <v>56</v>
      </c>
      <c r="AB273" t="s">
        <v>458</v>
      </c>
      <c r="AC273" t="s">
        <v>56</v>
      </c>
      <c r="AD273" t="s">
        <v>56</v>
      </c>
      <c r="AE273" t="s">
        <v>56</v>
      </c>
      <c r="AF273" t="s">
        <v>56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56</v>
      </c>
      <c r="AM273" t="s">
        <v>56</v>
      </c>
      <c r="AN273" t="s">
        <v>56</v>
      </c>
      <c r="AO273" t="s">
        <v>56</v>
      </c>
      <c r="AP273" t="s">
        <v>56</v>
      </c>
      <c r="AQ273" t="s">
        <v>56</v>
      </c>
      <c r="AR273" s="1">
        <v>43153.904629629629</v>
      </c>
      <c r="AS273">
        <v>200</v>
      </c>
      <c r="AT273" t="s">
        <v>1132</v>
      </c>
      <c r="AU273">
        <v>298</v>
      </c>
    </row>
    <row r="274" spans="1:47">
      <c r="A274" t="s">
        <v>1146</v>
      </c>
      <c r="B274" t="s">
        <v>1147</v>
      </c>
      <c r="C274" t="s">
        <v>1148</v>
      </c>
      <c r="D274" t="s">
        <v>184</v>
      </c>
      <c r="E274" t="s">
        <v>51</v>
      </c>
      <c r="F274" t="s">
        <v>467</v>
      </c>
      <c r="G274" t="s">
        <v>237</v>
      </c>
      <c r="H274" t="s">
        <v>54</v>
      </c>
      <c r="I274" t="s">
        <v>1149</v>
      </c>
      <c r="J274">
        <v>7702322398</v>
      </c>
      <c r="K274" t="s">
        <v>56</v>
      </c>
      <c r="L274" t="s">
        <v>56</v>
      </c>
      <c r="M274" t="s">
        <v>56</v>
      </c>
      <c r="N274" t="s">
        <v>56</v>
      </c>
      <c r="O274" t="s">
        <v>56</v>
      </c>
      <c r="P274" t="s">
        <v>56</v>
      </c>
      <c r="Q274" t="s">
        <v>56</v>
      </c>
      <c r="R274" t="s">
        <v>56</v>
      </c>
      <c r="S274" t="s">
        <v>56</v>
      </c>
      <c r="T274" t="s">
        <v>56</v>
      </c>
      <c r="U274" t="s">
        <v>56</v>
      </c>
      <c r="V274" t="s">
        <v>56</v>
      </c>
      <c r="W274" t="s">
        <v>56</v>
      </c>
      <c r="X274" t="s">
        <v>56</v>
      </c>
      <c r="Y274" t="s">
        <v>56</v>
      </c>
      <c r="Z274" t="s">
        <v>56</v>
      </c>
      <c r="AA274" t="s">
        <v>56</v>
      </c>
      <c r="AB274" t="s">
        <v>56</v>
      </c>
      <c r="AC274" t="s">
        <v>56</v>
      </c>
      <c r="AD274" t="s">
        <v>56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56</v>
      </c>
      <c r="AM274" t="s">
        <v>56</v>
      </c>
      <c r="AN274" t="s">
        <v>56</v>
      </c>
      <c r="AO274" t="s">
        <v>56</v>
      </c>
      <c r="AP274" t="s">
        <v>56</v>
      </c>
      <c r="AQ274" t="s">
        <v>591</v>
      </c>
      <c r="AR274" s="1">
        <v>43153.905752314815</v>
      </c>
      <c r="AS274">
        <v>100</v>
      </c>
      <c r="AT274" t="s">
        <v>279</v>
      </c>
      <c r="AU274">
        <v>299</v>
      </c>
    </row>
    <row r="275" spans="1:47">
      <c r="A275" t="s">
        <v>1150</v>
      </c>
      <c r="B275" t="s">
        <v>1151</v>
      </c>
      <c r="C275" t="s">
        <v>834</v>
      </c>
      <c r="D275" t="s">
        <v>50</v>
      </c>
      <c r="E275" t="s">
        <v>51</v>
      </c>
      <c r="F275" t="s">
        <v>484</v>
      </c>
      <c r="G275" t="s">
        <v>53</v>
      </c>
      <c r="H275" t="s">
        <v>54</v>
      </c>
      <c r="I275" t="s">
        <v>1152</v>
      </c>
      <c r="J275">
        <v>9701135190</v>
      </c>
      <c r="K275" t="s">
        <v>56</v>
      </c>
      <c r="L275" t="s">
        <v>167</v>
      </c>
      <c r="M275" t="s">
        <v>56</v>
      </c>
      <c r="N275" t="s">
        <v>56</v>
      </c>
      <c r="O275" t="s">
        <v>56</v>
      </c>
      <c r="P275" t="s">
        <v>56</v>
      </c>
      <c r="Q275" t="s">
        <v>57</v>
      </c>
      <c r="R275" t="s">
        <v>56</v>
      </c>
      <c r="S275" t="s">
        <v>56</v>
      </c>
      <c r="T275" t="s">
        <v>56</v>
      </c>
      <c r="U275" t="s">
        <v>56</v>
      </c>
      <c r="V275" t="s">
        <v>56</v>
      </c>
      <c r="W275" t="s">
        <v>56</v>
      </c>
      <c r="X275" t="s">
        <v>56</v>
      </c>
      <c r="Y275" t="s">
        <v>56</v>
      </c>
      <c r="Z275" t="s">
        <v>56</v>
      </c>
      <c r="AA275" t="s">
        <v>56</v>
      </c>
      <c r="AB275" t="s">
        <v>56</v>
      </c>
      <c r="AC275" t="s">
        <v>56</v>
      </c>
      <c r="AD275" t="s">
        <v>56</v>
      </c>
      <c r="AE275" t="s">
        <v>56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56</v>
      </c>
      <c r="AM275" t="s">
        <v>56</v>
      </c>
      <c r="AN275" t="s">
        <v>56</v>
      </c>
      <c r="AO275" t="s">
        <v>56</v>
      </c>
      <c r="AP275" t="s">
        <v>56</v>
      </c>
      <c r="AQ275" t="s">
        <v>56</v>
      </c>
      <c r="AR275" s="1">
        <v>43153.9065162037</v>
      </c>
      <c r="AS275">
        <v>200</v>
      </c>
      <c r="AT275" t="s">
        <v>1132</v>
      </c>
      <c r="AU275">
        <v>300</v>
      </c>
    </row>
    <row r="276" spans="1:47">
      <c r="A276" t="s">
        <v>1153</v>
      </c>
      <c r="B276" t="s">
        <v>1154</v>
      </c>
      <c r="C276" t="s">
        <v>1155</v>
      </c>
      <c r="D276" t="s">
        <v>184</v>
      </c>
      <c r="E276" t="s">
        <v>51</v>
      </c>
      <c r="F276" t="s">
        <v>467</v>
      </c>
      <c r="G276" t="s">
        <v>237</v>
      </c>
      <c r="H276" t="s">
        <v>54</v>
      </c>
      <c r="I276" t="s">
        <v>1156</v>
      </c>
      <c r="J276">
        <v>7702322398</v>
      </c>
      <c r="K276" t="s">
        <v>56</v>
      </c>
      <c r="L276" t="s">
        <v>56</v>
      </c>
      <c r="M276" t="s">
        <v>56</v>
      </c>
      <c r="N276" t="s">
        <v>56</v>
      </c>
      <c r="O276" t="s">
        <v>56</v>
      </c>
      <c r="P276" t="s">
        <v>56</v>
      </c>
      <c r="Q276" t="s">
        <v>56</v>
      </c>
      <c r="R276" t="s">
        <v>56</v>
      </c>
      <c r="S276" t="s">
        <v>56</v>
      </c>
      <c r="T276" t="s">
        <v>56</v>
      </c>
      <c r="U276" t="s">
        <v>56</v>
      </c>
      <c r="V276" t="s">
        <v>56</v>
      </c>
      <c r="W276" t="s">
        <v>56</v>
      </c>
      <c r="X276" t="s">
        <v>56</v>
      </c>
      <c r="Y276" t="s">
        <v>56</v>
      </c>
      <c r="Z276" t="s">
        <v>56</v>
      </c>
      <c r="AA276" t="s">
        <v>56</v>
      </c>
      <c r="AB276" t="s">
        <v>56</v>
      </c>
      <c r="AC276" t="s">
        <v>56</v>
      </c>
      <c r="AD276" t="s">
        <v>56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56</v>
      </c>
      <c r="AM276" t="s">
        <v>56</v>
      </c>
      <c r="AN276" t="s">
        <v>56</v>
      </c>
      <c r="AO276" t="s">
        <v>56</v>
      </c>
      <c r="AP276" t="s">
        <v>56</v>
      </c>
      <c r="AQ276" t="s">
        <v>591</v>
      </c>
      <c r="AR276" s="1">
        <v>43153.9065162037</v>
      </c>
      <c r="AS276">
        <v>100</v>
      </c>
      <c r="AT276" t="s">
        <v>279</v>
      </c>
      <c r="AU276">
        <v>301</v>
      </c>
    </row>
    <row r="277" spans="1:47">
      <c r="A277" t="s">
        <v>1157</v>
      </c>
      <c r="B277" t="s">
        <v>1158</v>
      </c>
      <c r="C277" t="s">
        <v>1159</v>
      </c>
      <c r="D277" t="s">
        <v>184</v>
      </c>
      <c r="E277" t="s">
        <v>1160</v>
      </c>
      <c r="F277" t="s">
        <v>1160</v>
      </c>
      <c r="G277" t="s">
        <v>84</v>
      </c>
      <c r="H277" t="s">
        <v>1161</v>
      </c>
      <c r="I277" t="s">
        <v>1162</v>
      </c>
      <c r="J277">
        <v>9603713804</v>
      </c>
      <c r="K277" t="s">
        <v>56</v>
      </c>
      <c r="L277" t="s">
        <v>56</v>
      </c>
      <c r="M277" t="s">
        <v>56</v>
      </c>
      <c r="N277" t="s">
        <v>56</v>
      </c>
      <c r="O277" t="s">
        <v>56</v>
      </c>
      <c r="P277" t="s">
        <v>56</v>
      </c>
      <c r="Q277" t="s">
        <v>56</v>
      </c>
      <c r="R277" t="s">
        <v>56</v>
      </c>
      <c r="S277" t="s">
        <v>56</v>
      </c>
      <c r="T277" t="s">
        <v>56</v>
      </c>
      <c r="U277" t="s">
        <v>56</v>
      </c>
      <c r="V277" t="s">
        <v>56</v>
      </c>
      <c r="W277" t="s">
        <v>56</v>
      </c>
      <c r="X277" t="s">
        <v>56</v>
      </c>
      <c r="Y277" t="s">
        <v>56</v>
      </c>
      <c r="Z277" t="s">
        <v>56</v>
      </c>
      <c r="AA277" t="s">
        <v>56</v>
      </c>
      <c r="AB277" t="s">
        <v>56</v>
      </c>
      <c r="AC277" t="s">
        <v>56</v>
      </c>
      <c r="AD277" t="s">
        <v>56</v>
      </c>
      <c r="AE277" t="s">
        <v>56</v>
      </c>
      <c r="AF277" t="s">
        <v>56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1163</v>
      </c>
      <c r="AM277" t="s">
        <v>56</v>
      </c>
      <c r="AN277" t="s">
        <v>1164</v>
      </c>
      <c r="AO277" t="s">
        <v>56</v>
      </c>
      <c r="AP277" t="s">
        <v>56</v>
      </c>
      <c r="AQ277" t="s">
        <v>56</v>
      </c>
      <c r="AR277" s="1">
        <v>43154.541319444441</v>
      </c>
      <c r="AS277">
        <v>200</v>
      </c>
      <c r="AT277" t="s">
        <v>1132</v>
      </c>
      <c r="AU277">
        <v>302</v>
      </c>
    </row>
    <row r="278" spans="1:47">
      <c r="A278" t="s">
        <v>1165</v>
      </c>
      <c r="B278" t="s">
        <v>1166</v>
      </c>
      <c r="C278" t="s">
        <v>1167</v>
      </c>
      <c r="D278" t="s">
        <v>184</v>
      </c>
      <c r="E278" t="s">
        <v>1160</v>
      </c>
      <c r="F278" t="s">
        <v>1160</v>
      </c>
      <c r="G278" t="s">
        <v>84</v>
      </c>
      <c r="H278" t="s">
        <v>1161</v>
      </c>
      <c r="I278" t="s">
        <v>1168</v>
      </c>
      <c r="J278">
        <v>8639529998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t="s">
        <v>56</v>
      </c>
      <c r="V278" t="s">
        <v>56</v>
      </c>
      <c r="W278" t="s">
        <v>56</v>
      </c>
      <c r="X278" t="s">
        <v>56</v>
      </c>
      <c r="Y278" t="s">
        <v>56</v>
      </c>
      <c r="Z278" t="s">
        <v>56</v>
      </c>
      <c r="AA278" t="s">
        <v>56</v>
      </c>
      <c r="AB278" t="s">
        <v>56</v>
      </c>
      <c r="AC278" t="s">
        <v>56</v>
      </c>
      <c r="AD278" t="s">
        <v>56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1163</v>
      </c>
      <c r="AM278" t="s">
        <v>56</v>
      </c>
      <c r="AN278" t="s">
        <v>1164</v>
      </c>
      <c r="AO278" t="s">
        <v>56</v>
      </c>
      <c r="AP278" t="s">
        <v>56</v>
      </c>
      <c r="AQ278" t="s">
        <v>56</v>
      </c>
      <c r="AR278" s="1">
        <v>43154.542569444442</v>
      </c>
      <c r="AS278">
        <v>200</v>
      </c>
      <c r="AT278" t="s">
        <v>1132</v>
      </c>
      <c r="AU278">
        <v>303</v>
      </c>
    </row>
    <row r="279" spans="1:47">
      <c r="A279" t="s">
        <v>1169</v>
      </c>
      <c r="B279" t="s">
        <v>1170</v>
      </c>
      <c r="C279" t="s">
        <v>1171</v>
      </c>
      <c r="D279" t="s">
        <v>184</v>
      </c>
      <c r="E279" t="s">
        <v>1160</v>
      </c>
      <c r="F279" t="s">
        <v>1160</v>
      </c>
      <c r="G279" t="s">
        <v>84</v>
      </c>
      <c r="H279" t="s">
        <v>1161</v>
      </c>
      <c r="I279" t="s">
        <v>1172</v>
      </c>
      <c r="J279">
        <v>8501004939</v>
      </c>
      <c r="K279" t="s">
        <v>56</v>
      </c>
      <c r="L279" t="s">
        <v>56</v>
      </c>
      <c r="M279" t="s">
        <v>56</v>
      </c>
      <c r="N279" t="s">
        <v>56</v>
      </c>
      <c r="O279" t="s">
        <v>56</v>
      </c>
      <c r="P279" t="s">
        <v>56</v>
      </c>
      <c r="Q279" t="s">
        <v>56</v>
      </c>
      <c r="R279" t="s">
        <v>56</v>
      </c>
      <c r="S279" t="s">
        <v>56</v>
      </c>
      <c r="T279" t="s">
        <v>56</v>
      </c>
      <c r="U279" t="s">
        <v>56</v>
      </c>
      <c r="V279" t="s">
        <v>56</v>
      </c>
      <c r="W279" t="s">
        <v>56</v>
      </c>
      <c r="X279" t="s">
        <v>56</v>
      </c>
      <c r="Y279" t="s">
        <v>56</v>
      </c>
      <c r="Z279" t="s">
        <v>56</v>
      </c>
      <c r="AA279" t="s">
        <v>56</v>
      </c>
      <c r="AB279" t="s">
        <v>56</v>
      </c>
      <c r="AC279" t="s">
        <v>56</v>
      </c>
      <c r="AD279" t="s">
        <v>56</v>
      </c>
      <c r="AE279" t="s">
        <v>56</v>
      </c>
      <c r="AF279" t="s">
        <v>56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1163</v>
      </c>
      <c r="AM279" t="s">
        <v>56</v>
      </c>
      <c r="AN279" t="s">
        <v>1164</v>
      </c>
      <c r="AO279" t="s">
        <v>56</v>
      </c>
      <c r="AP279" t="s">
        <v>56</v>
      </c>
      <c r="AQ279" t="s">
        <v>56</v>
      </c>
      <c r="AR279" s="1">
        <v>43154.544212962966</v>
      </c>
      <c r="AS279">
        <v>200</v>
      </c>
      <c r="AT279" t="s">
        <v>1132</v>
      </c>
      <c r="AU279">
        <v>305</v>
      </c>
    </row>
    <row r="280" spans="1:47">
      <c r="A280" t="s">
        <v>1173</v>
      </c>
      <c r="B280" t="s">
        <v>415</v>
      </c>
      <c r="C280" t="s">
        <v>1174</v>
      </c>
      <c r="D280" t="s">
        <v>50</v>
      </c>
      <c r="E280" t="s">
        <v>51</v>
      </c>
      <c r="F280" t="s">
        <v>91</v>
      </c>
      <c r="G280" t="s">
        <v>237</v>
      </c>
      <c r="H280" t="s">
        <v>54</v>
      </c>
      <c r="I280" t="s">
        <v>1175</v>
      </c>
      <c r="J280">
        <v>8500640669</v>
      </c>
      <c r="K280" t="s">
        <v>56</v>
      </c>
      <c r="L280" t="s">
        <v>56</v>
      </c>
      <c r="M280" t="s">
        <v>56</v>
      </c>
      <c r="N280" t="s">
        <v>56</v>
      </c>
      <c r="O280" t="s">
        <v>64</v>
      </c>
      <c r="P280" t="s">
        <v>56</v>
      </c>
      <c r="Q280" t="s">
        <v>56</v>
      </c>
      <c r="R280" t="s">
        <v>56</v>
      </c>
      <c r="S280" t="s">
        <v>56</v>
      </c>
      <c r="T280" t="s">
        <v>56</v>
      </c>
      <c r="U280" t="s">
        <v>56</v>
      </c>
      <c r="V280" t="s">
        <v>56</v>
      </c>
      <c r="W280" t="s">
        <v>56</v>
      </c>
      <c r="X280" t="s">
        <v>56</v>
      </c>
      <c r="Y280" t="s">
        <v>56</v>
      </c>
      <c r="Z280" t="s">
        <v>56</v>
      </c>
      <c r="AA280" t="s">
        <v>56</v>
      </c>
      <c r="AB280" t="s">
        <v>56</v>
      </c>
      <c r="AC280" t="s">
        <v>56</v>
      </c>
      <c r="AD280" t="s">
        <v>56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56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s="1">
        <v>43154.545266203706</v>
      </c>
      <c r="AS280">
        <v>100</v>
      </c>
      <c r="AT280" t="s">
        <v>1132</v>
      </c>
      <c r="AU280">
        <v>306</v>
      </c>
    </row>
    <row r="281" spans="1:47">
      <c r="A281" t="s">
        <v>1176</v>
      </c>
      <c r="B281" t="s">
        <v>1177</v>
      </c>
      <c r="C281" t="s">
        <v>1178</v>
      </c>
      <c r="D281" t="s">
        <v>50</v>
      </c>
      <c r="E281" t="s">
        <v>1160</v>
      </c>
      <c r="F281" t="s">
        <v>1160</v>
      </c>
      <c r="G281" t="s">
        <v>237</v>
      </c>
      <c r="H281" t="s">
        <v>1179</v>
      </c>
      <c r="I281" t="s">
        <v>1180</v>
      </c>
      <c r="J281">
        <v>8919163925</v>
      </c>
      <c r="K281" t="s">
        <v>56</v>
      </c>
      <c r="L281" t="s">
        <v>56</v>
      </c>
      <c r="M281" t="s">
        <v>56</v>
      </c>
      <c r="N281" t="s">
        <v>56</v>
      </c>
      <c r="O281" t="s">
        <v>56</v>
      </c>
      <c r="P281" t="s">
        <v>56</v>
      </c>
      <c r="Q281" t="s">
        <v>56</v>
      </c>
      <c r="R281" t="s">
        <v>56</v>
      </c>
      <c r="S281" t="s">
        <v>56</v>
      </c>
      <c r="T281" t="s">
        <v>56</v>
      </c>
      <c r="U281" t="s">
        <v>56</v>
      </c>
      <c r="V281" t="s">
        <v>56</v>
      </c>
      <c r="W281" t="s">
        <v>56</v>
      </c>
      <c r="X281" t="s">
        <v>56</v>
      </c>
      <c r="Y281" t="s">
        <v>56</v>
      </c>
      <c r="Z281" t="s">
        <v>56</v>
      </c>
      <c r="AA281" t="s">
        <v>56</v>
      </c>
      <c r="AB281" t="s">
        <v>56</v>
      </c>
      <c r="AC281" t="s">
        <v>56</v>
      </c>
      <c r="AD281" t="s">
        <v>56</v>
      </c>
      <c r="AE281" t="s">
        <v>56</v>
      </c>
      <c r="AF281" t="s">
        <v>58</v>
      </c>
      <c r="AG281" t="s">
        <v>56</v>
      </c>
      <c r="AH281" t="s">
        <v>56</v>
      </c>
      <c r="AI281" t="s">
        <v>56</v>
      </c>
      <c r="AJ281" t="s">
        <v>56</v>
      </c>
      <c r="AK281" t="s">
        <v>56</v>
      </c>
      <c r="AL281" t="s">
        <v>56</v>
      </c>
      <c r="AM281" t="s">
        <v>1181</v>
      </c>
      <c r="AN281" t="s">
        <v>56</v>
      </c>
      <c r="AO281" t="s">
        <v>56</v>
      </c>
      <c r="AP281" t="s">
        <v>56</v>
      </c>
      <c r="AQ281" t="s">
        <v>56</v>
      </c>
      <c r="AR281" s="1">
        <v>43154.547511574077</v>
      </c>
      <c r="AS281">
        <v>200</v>
      </c>
      <c r="AT281" t="s">
        <v>1132</v>
      </c>
      <c r="AU281">
        <v>307</v>
      </c>
    </row>
    <row r="282" spans="1:47">
      <c r="A282" t="s">
        <v>1182</v>
      </c>
      <c r="B282" t="s">
        <v>1183</v>
      </c>
      <c r="C282" t="s">
        <v>1184</v>
      </c>
      <c r="D282" t="s">
        <v>50</v>
      </c>
      <c r="E282" t="s">
        <v>51</v>
      </c>
      <c r="F282" t="s">
        <v>484</v>
      </c>
      <c r="G282" t="s">
        <v>84</v>
      </c>
      <c r="H282" t="s">
        <v>54</v>
      </c>
      <c r="I282" t="s">
        <v>1185</v>
      </c>
      <c r="J282">
        <v>7780582298</v>
      </c>
      <c r="K282" t="s">
        <v>56</v>
      </c>
      <c r="L282" t="s">
        <v>56</v>
      </c>
      <c r="M282" t="s">
        <v>56</v>
      </c>
      <c r="N282" t="s">
        <v>56</v>
      </c>
      <c r="O282" t="s">
        <v>56</v>
      </c>
      <c r="P282" t="s">
        <v>56</v>
      </c>
      <c r="Q282" t="s">
        <v>57</v>
      </c>
      <c r="R282" t="s">
        <v>56</v>
      </c>
      <c r="S282" t="s">
        <v>56</v>
      </c>
      <c r="T282" t="s">
        <v>56</v>
      </c>
      <c r="U282" t="s">
        <v>56</v>
      </c>
      <c r="V282" t="s">
        <v>56</v>
      </c>
      <c r="W282" t="s">
        <v>56</v>
      </c>
      <c r="X282" t="s">
        <v>56</v>
      </c>
      <c r="Y282" t="s">
        <v>56</v>
      </c>
      <c r="Z282" t="s">
        <v>56</v>
      </c>
      <c r="AA282" t="s">
        <v>56</v>
      </c>
      <c r="AB282" t="s">
        <v>56</v>
      </c>
      <c r="AC282" t="s">
        <v>56</v>
      </c>
      <c r="AD282" t="s">
        <v>56</v>
      </c>
      <c r="AE282" t="s">
        <v>56</v>
      </c>
      <c r="AF282" t="s">
        <v>58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56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s="1">
        <v>43154.549409722225</v>
      </c>
      <c r="AS282">
        <v>200</v>
      </c>
      <c r="AT282" t="s">
        <v>1132</v>
      </c>
      <c r="AU282">
        <v>309</v>
      </c>
    </row>
    <row r="283" spans="1:47">
      <c r="A283" t="s">
        <v>1186</v>
      </c>
      <c r="B283" t="s">
        <v>1187</v>
      </c>
      <c r="C283" t="s">
        <v>1188</v>
      </c>
      <c r="D283" t="s">
        <v>50</v>
      </c>
      <c r="E283" t="s">
        <v>1160</v>
      </c>
      <c r="F283" t="s">
        <v>1160</v>
      </c>
      <c r="G283" t="s">
        <v>237</v>
      </c>
      <c r="H283" t="s">
        <v>1179</v>
      </c>
      <c r="I283" t="s">
        <v>1189</v>
      </c>
      <c r="J283">
        <v>9505233033</v>
      </c>
      <c r="K283" t="s">
        <v>56</v>
      </c>
      <c r="L283" t="s">
        <v>56</v>
      </c>
      <c r="M283" t="s">
        <v>56</v>
      </c>
      <c r="N283" t="s">
        <v>56</v>
      </c>
      <c r="O283" t="s">
        <v>56</v>
      </c>
      <c r="P283" t="s">
        <v>56</v>
      </c>
      <c r="Q283" t="s">
        <v>56</v>
      </c>
      <c r="R283" t="s">
        <v>56</v>
      </c>
      <c r="S283" t="s">
        <v>56</v>
      </c>
      <c r="T283" t="s">
        <v>56</v>
      </c>
      <c r="U283" t="s">
        <v>56</v>
      </c>
      <c r="V283" t="s">
        <v>56</v>
      </c>
      <c r="W283" t="s">
        <v>56</v>
      </c>
      <c r="X283" t="s">
        <v>56</v>
      </c>
      <c r="Y283" t="s">
        <v>56</v>
      </c>
      <c r="Z283" t="s">
        <v>56</v>
      </c>
      <c r="AA283" t="s">
        <v>56</v>
      </c>
      <c r="AB283" t="s">
        <v>56</v>
      </c>
      <c r="AC283" t="s">
        <v>56</v>
      </c>
      <c r="AD283" t="s">
        <v>56</v>
      </c>
      <c r="AE283" t="s">
        <v>56</v>
      </c>
      <c r="AF283" t="s">
        <v>58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56</v>
      </c>
      <c r="AM283" t="s">
        <v>1181</v>
      </c>
      <c r="AN283" t="s">
        <v>56</v>
      </c>
      <c r="AO283" t="s">
        <v>56</v>
      </c>
      <c r="AP283" t="s">
        <v>56</v>
      </c>
      <c r="AQ283" t="s">
        <v>56</v>
      </c>
      <c r="AR283" s="1">
        <v>43154.550254629627</v>
      </c>
      <c r="AS283">
        <v>200</v>
      </c>
      <c r="AT283" t="s">
        <v>1132</v>
      </c>
      <c r="AU283">
        <v>310</v>
      </c>
    </row>
    <row r="284" spans="1:47">
      <c r="A284" t="s">
        <v>1190</v>
      </c>
      <c r="B284" t="s">
        <v>227</v>
      </c>
      <c r="C284" t="s">
        <v>1191</v>
      </c>
      <c r="D284" t="s">
        <v>50</v>
      </c>
      <c r="E284" t="s">
        <v>51</v>
      </c>
      <c r="F284" t="s">
        <v>484</v>
      </c>
      <c r="G284" t="s">
        <v>84</v>
      </c>
      <c r="H284" t="s">
        <v>54</v>
      </c>
      <c r="I284" t="s">
        <v>1192</v>
      </c>
      <c r="J284">
        <v>8919595337</v>
      </c>
      <c r="K284" t="s">
        <v>56</v>
      </c>
      <c r="L284" t="s">
        <v>56</v>
      </c>
      <c r="M284" t="s">
        <v>56</v>
      </c>
      <c r="N284" t="s">
        <v>56</v>
      </c>
      <c r="O284" t="s">
        <v>56</v>
      </c>
      <c r="P284" t="s">
        <v>56</v>
      </c>
      <c r="Q284" t="s">
        <v>57</v>
      </c>
      <c r="R284" t="s">
        <v>56</v>
      </c>
      <c r="S284" t="s">
        <v>56</v>
      </c>
      <c r="T284" t="s">
        <v>56</v>
      </c>
      <c r="U284" t="s">
        <v>56</v>
      </c>
      <c r="V284" t="s">
        <v>56</v>
      </c>
      <c r="W284" t="s">
        <v>56</v>
      </c>
      <c r="X284" t="s">
        <v>56</v>
      </c>
      <c r="Y284" t="s">
        <v>56</v>
      </c>
      <c r="Z284" t="s">
        <v>56</v>
      </c>
      <c r="AA284" t="s">
        <v>56</v>
      </c>
      <c r="AB284" t="s">
        <v>56</v>
      </c>
      <c r="AC284" t="s">
        <v>56</v>
      </c>
      <c r="AD284" t="s">
        <v>56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56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s="1">
        <v>43154.550717592596</v>
      </c>
      <c r="AS284">
        <v>100</v>
      </c>
      <c r="AT284" t="s">
        <v>1193</v>
      </c>
      <c r="AU284">
        <v>311</v>
      </c>
    </row>
    <row r="285" spans="1:47">
      <c r="A285" t="s">
        <v>1194</v>
      </c>
      <c r="B285" t="s">
        <v>1195</v>
      </c>
      <c r="C285" t="s">
        <v>1184</v>
      </c>
      <c r="D285" t="s">
        <v>50</v>
      </c>
      <c r="E285" t="s">
        <v>51</v>
      </c>
      <c r="F285" t="s">
        <v>484</v>
      </c>
      <c r="G285" t="s">
        <v>84</v>
      </c>
      <c r="H285" t="s">
        <v>54</v>
      </c>
      <c r="I285" t="s">
        <v>1196</v>
      </c>
      <c r="J285">
        <v>7013240829</v>
      </c>
      <c r="K285" t="s">
        <v>56</v>
      </c>
      <c r="L285" t="s">
        <v>56</v>
      </c>
      <c r="M285" t="s">
        <v>56</v>
      </c>
      <c r="N285" t="s">
        <v>56</v>
      </c>
      <c r="O285" t="s">
        <v>56</v>
      </c>
      <c r="P285" t="s">
        <v>56</v>
      </c>
      <c r="Q285" t="s">
        <v>57</v>
      </c>
      <c r="R285" t="s">
        <v>56</v>
      </c>
      <c r="S285" t="s">
        <v>56</v>
      </c>
      <c r="T285" t="s">
        <v>56</v>
      </c>
      <c r="U285" t="s">
        <v>56</v>
      </c>
      <c r="V285" t="s">
        <v>56</v>
      </c>
      <c r="W285" t="s">
        <v>56</v>
      </c>
      <c r="X285" t="s">
        <v>56</v>
      </c>
      <c r="Y285" t="s">
        <v>56</v>
      </c>
      <c r="Z285" t="s">
        <v>56</v>
      </c>
      <c r="AA285" t="s">
        <v>56</v>
      </c>
      <c r="AB285" t="s">
        <v>56</v>
      </c>
      <c r="AC285" t="s">
        <v>56</v>
      </c>
      <c r="AD285" t="s">
        <v>56</v>
      </c>
      <c r="AE285" t="s">
        <v>56</v>
      </c>
      <c r="AF285" t="s">
        <v>58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56</v>
      </c>
      <c r="AP285" t="s">
        <v>56</v>
      </c>
      <c r="AQ285" t="s">
        <v>56</v>
      </c>
      <c r="AR285" s="1">
        <v>43154.551215277781</v>
      </c>
      <c r="AS285">
        <v>200</v>
      </c>
      <c r="AT285" t="s">
        <v>1132</v>
      </c>
      <c r="AU285">
        <v>312</v>
      </c>
    </row>
    <row r="286" spans="1:47">
      <c r="A286" t="s">
        <v>1197</v>
      </c>
      <c r="B286" t="s">
        <v>1198</v>
      </c>
      <c r="C286" t="s">
        <v>1199</v>
      </c>
      <c r="D286" t="s">
        <v>50</v>
      </c>
      <c r="E286" t="s">
        <v>51</v>
      </c>
      <c r="F286" t="s">
        <v>52</v>
      </c>
      <c r="G286" t="s">
        <v>53</v>
      </c>
      <c r="H286" t="s">
        <v>54</v>
      </c>
      <c r="I286" t="s">
        <v>1200</v>
      </c>
      <c r="J286">
        <v>9182228101</v>
      </c>
      <c r="K286" t="s">
        <v>56</v>
      </c>
      <c r="L286" t="s">
        <v>56</v>
      </c>
      <c r="M286" t="s">
        <v>56</v>
      </c>
      <c r="N286" t="s">
        <v>56</v>
      </c>
      <c r="O286" t="s">
        <v>56</v>
      </c>
      <c r="P286" t="s">
        <v>56</v>
      </c>
      <c r="Q286" t="s">
        <v>56</v>
      </c>
      <c r="R286" t="s">
        <v>56</v>
      </c>
      <c r="S286" t="s">
        <v>56</v>
      </c>
      <c r="T286" t="s">
        <v>56</v>
      </c>
      <c r="U286" t="s">
        <v>56</v>
      </c>
      <c r="V286" t="s">
        <v>56</v>
      </c>
      <c r="W286" t="s">
        <v>56</v>
      </c>
      <c r="X286" t="s">
        <v>56</v>
      </c>
      <c r="Y286" t="s">
        <v>56</v>
      </c>
      <c r="Z286" t="s">
        <v>56</v>
      </c>
      <c r="AA286" t="s">
        <v>56</v>
      </c>
      <c r="AB286" t="s">
        <v>56</v>
      </c>
      <c r="AC286" t="s">
        <v>56</v>
      </c>
      <c r="AD286" t="s">
        <v>56</v>
      </c>
      <c r="AE286" t="s">
        <v>56</v>
      </c>
      <c r="AF286" t="s">
        <v>56</v>
      </c>
      <c r="AG286" t="s">
        <v>56</v>
      </c>
      <c r="AH286" t="s">
        <v>1201</v>
      </c>
      <c r="AI286" t="s">
        <v>56</v>
      </c>
      <c r="AJ286" t="s">
        <v>56</v>
      </c>
      <c r="AK286" t="s">
        <v>56</v>
      </c>
      <c r="AL286" t="s">
        <v>56</v>
      </c>
      <c r="AM286" t="s">
        <v>56</v>
      </c>
      <c r="AN286" t="s">
        <v>56</v>
      </c>
      <c r="AO286" t="s">
        <v>56</v>
      </c>
      <c r="AP286" t="s">
        <v>56</v>
      </c>
      <c r="AQ286" t="s">
        <v>56</v>
      </c>
      <c r="AR286" s="1">
        <v>43154.552465277775</v>
      </c>
      <c r="AS286">
        <v>100</v>
      </c>
      <c r="AT286" t="s">
        <v>1132</v>
      </c>
      <c r="AU286">
        <v>313</v>
      </c>
    </row>
    <row r="287" spans="1:47">
      <c r="A287">
        <v>160106054</v>
      </c>
      <c r="B287" t="s">
        <v>1202</v>
      </c>
      <c r="C287" t="s">
        <v>1203</v>
      </c>
      <c r="D287" t="s">
        <v>184</v>
      </c>
      <c r="E287" t="s">
        <v>51</v>
      </c>
      <c r="F287" t="s">
        <v>656</v>
      </c>
      <c r="G287" t="s">
        <v>84</v>
      </c>
      <c r="H287" t="s">
        <v>1204</v>
      </c>
      <c r="I287" t="s">
        <v>1205</v>
      </c>
      <c r="J287">
        <v>7075167350</v>
      </c>
      <c r="K287" t="s">
        <v>56</v>
      </c>
      <c r="L287" t="s">
        <v>56</v>
      </c>
      <c r="M287" t="s">
        <v>56</v>
      </c>
      <c r="N287" t="s">
        <v>56</v>
      </c>
      <c r="O287" t="s">
        <v>56</v>
      </c>
      <c r="P287" t="s">
        <v>56</v>
      </c>
      <c r="Q287" t="s">
        <v>56</v>
      </c>
      <c r="R287" t="s">
        <v>56</v>
      </c>
      <c r="S287" t="s">
        <v>56</v>
      </c>
      <c r="T287" t="s">
        <v>56</v>
      </c>
      <c r="U287" t="s">
        <v>56</v>
      </c>
      <c r="V287" t="s">
        <v>56</v>
      </c>
      <c r="W287" t="s">
        <v>1206</v>
      </c>
      <c r="X287" t="s">
        <v>1207</v>
      </c>
      <c r="Y287" t="s">
        <v>56</v>
      </c>
      <c r="Z287" t="s">
        <v>56</v>
      </c>
      <c r="AA287" t="s">
        <v>56</v>
      </c>
      <c r="AB287" t="s">
        <v>56</v>
      </c>
      <c r="AC287" t="s">
        <v>56</v>
      </c>
      <c r="AD287" t="s">
        <v>56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56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s="1">
        <v>43154.552534722221</v>
      </c>
      <c r="AS287">
        <v>200</v>
      </c>
      <c r="AT287" t="s">
        <v>1193</v>
      </c>
      <c r="AU287">
        <v>314</v>
      </c>
    </row>
    <row r="288" spans="1:47">
      <c r="A288" t="s">
        <v>1208</v>
      </c>
      <c r="B288" t="s">
        <v>1209</v>
      </c>
      <c r="C288" t="s">
        <v>1210</v>
      </c>
      <c r="D288" t="s">
        <v>50</v>
      </c>
      <c r="E288" t="s">
        <v>51</v>
      </c>
      <c r="F288" t="s">
        <v>91</v>
      </c>
      <c r="G288" t="s">
        <v>237</v>
      </c>
      <c r="H288" t="s">
        <v>54</v>
      </c>
      <c r="I288" t="s">
        <v>1211</v>
      </c>
      <c r="J288">
        <v>9701015621</v>
      </c>
      <c r="K288" t="s">
        <v>56</v>
      </c>
      <c r="L288" t="s">
        <v>56</v>
      </c>
      <c r="M288" t="s">
        <v>56</v>
      </c>
      <c r="N288" t="s">
        <v>56</v>
      </c>
      <c r="O288" t="s">
        <v>64</v>
      </c>
      <c r="P288" t="s">
        <v>56</v>
      </c>
      <c r="Q288" t="s">
        <v>56</v>
      </c>
      <c r="R288" t="s">
        <v>56</v>
      </c>
      <c r="S288" t="s">
        <v>56</v>
      </c>
      <c r="T288" t="s">
        <v>56</v>
      </c>
      <c r="U288" t="s">
        <v>56</v>
      </c>
      <c r="V288" t="s">
        <v>56</v>
      </c>
      <c r="W288" t="s">
        <v>56</v>
      </c>
      <c r="X288" t="s">
        <v>56</v>
      </c>
      <c r="Y288" t="s">
        <v>56</v>
      </c>
      <c r="Z288" t="s">
        <v>56</v>
      </c>
      <c r="AA288" t="s">
        <v>56</v>
      </c>
      <c r="AB288" t="s">
        <v>56</v>
      </c>
      <c r="AC288" t="s">
        <v>56</v>
      </c>
      <c r="AD288" t="s">
        <v>56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56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s="1">
        <v>43154.553668981483</v>
      </c>
      <c r="AS288">
        <v>100</v>
      </c>
      <c r="AT288" t="s">
        <v>1132</v>
      </c>
      <c r="AU288">
        <v>315</v>
      </c>
    </row>
    <row r="289" spans="1:47">
      <c r="A289">
        <v>315175720017</v>
      </c>
      <c r="B289" t="s">
        <v>1212</v>
      </c>
      <c r="C289" t="s">
        <v>211</v>
      </c>
      <c r="D289" t="s">
        <v>184</v>
      </c>
      <c r="E289" t="s">
        <v>51</v>
      </c>
      <c r="F289" t="s">
        <v>656</v>
      </c>
      <c r="G289" t="s">
        <v>53</v>
      </c>
      <c r="H289" t="s">
        <v>1204</v>
      </c>
      <c r="I289" t="s">
        <v>1213</v>
      </c>
      <c r="J289">
        <v>9493208812</v>
      </c>
      <c r="K289" t="s">
        <v>56</v>
      </c>
      <c r="L289" t="s">
        <v>56</v>
      </c>
      <c r="M289" t="s">
        <v>56</v>
      </c>
      <c r="N289" t="s">
        <v>56</v>
      </c>
      <c r="O289" t="s">
        <v>56</v>
      </c>
      <c r="P289" t="s">
        <v>56</v>
      </c>
      <c r="Q289" t="s">
        <v>56</v>
      </c>
      <c r="R289" t="s">
        <v>56</v>
      </c>
      <c r="S289" t="s">
        <v>56</v>
      </c>
      <c r="T289" t="s">
        <v>56</v>
      </c>
      <c r="U289" t="s">
        <v>56</v>
      </c>
      <c r="V289" t="s">
        <v>56</v>
      </c>
      <c r="W289" t="s">
        <v>1206</v>
      </c>
      <c r="X289" t="s">
        <v>1207</v>
      </c>
      <c r="Y289" t="s">
        <v>56</v>
      </c>
      <c r="Z289" t="s">
        <v>56</v>
      </c>
      <c r="AA289" t="s">
        <v>56</v>
      </c>
      <c r="AB289" t="s">
        <v>56</v>
      </c>
      <c r="AC289" t="s">
        <v>56</v>
      </c>
      <c r="AD289" t="s">
        <v>56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56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s="1">
        <v>43154.553807870368</v>
      </c>
      <c r="AS289">
        <v>200</v>
      </c>
      <c r="AT289" t="s">
        <v>1193</v>
      </c>
      <c r="AU289">
        <v>316</v>
      </c>
    </row>
    <row r="290" spans="1:47">
      <c r="A290" t="s">
        <v>1214</v>
      </c>
      <c r="B290" t="s">
        <v>1215</v>
      </c>
      <c r="C290" t="s">
        <v>1216</v>
      </c>
      <c r="D290" t="s">
        <v>184</v>
      </c>
      <c r="E290" t="s">
        <v>51</v>
      </c>
      <c r="F290" t="s">
        <v>165</v>
      </c>
      <c r="G290" t="s">
        <v>84</v>
      </c>
      <c r="H290" t="s">
        <v>1204</v>
      </c>
      <c r="I290" t="s">
        <v>1205</v>
      </c>
      <c r="J290">
        <v>9542847590</v>
      </c>
      <c r="K290" t="s">
        <v>56</v>
      </c>
      <c r="L290" t="s">
        <v>56</v>
      </c>
      <c r="M290" t="s">
        <v>56</v>
      </c>
      <c r="N290" t="s">
        <v>56</v>
      </c>
      <c r="O290" t="s">
        <v>56</v>
      </c>
      <c r="P290" t="s">
        <v>56</v>
      </c>
      <c r="Q290" t="s">
        <v>56</v>
      </c>
      <c r="R290" t="s">
        <v>56</v>
      </c>
      <c r="S290" t="s">
        <v>56</v>
      </c>
      <c r="T290" t="s">
        <v>56</v>
      </c>
      <c r="U290" t="s">
        <v>56</v>
      </c>
      <c r="V290" t="s">
        <v>56</v>
      </c>
      <c r="W290" t="s">
        <v>1206</v>
      </c>
      <c r="X290" t="s">
        <v>1207</v>
      </c>
      <c r="Y290" t="s">
        <v>56</v>
      </c>
      <c r="Z290" t="s">
        <v>56</v>
      </c>
      <c r="AA290" t="s">
        <v>56</v>
      </c>
      <c r="AB290" t="s">
        <v>56</v>
      </c>
      <c r="AC290" t="s">
        <v>56</v>
      </c>
      <c r="AD290" t="s">
        <v>56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56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s="1">
        <v>43154.556064814817</v>
      </c>
      <c r="AS290">
        <v>200</v>
      </c>
      <c r="AT290" t="s">
        <v>1193</v>
      </c>
      <c r="AU290">
        <v>317</v>
      </c>
    </row>
    <row r="291" spans="1:47">
      <c r="A291" t="s">
        <v>1217</v>
      </c>
      <c r="B291" t="s">
        <v>1218</v>
      </c>
      <c r="C291" t="s">
        <v>1219</v>
      </c>
      <c r="D291" t="s">
        <v>184</v>
      </c>
      <c r="E291" t="s">
        <v>1160</v>
      </c>
      <c r="F291" t="s">
        <v>1160</v>
      </c>
      <c r="G291" t="s">
        <v>84</v>
      </c>
      <c r="H291" t="s">
        <v>54</v>
      </c>
      <c r="I291" t="s">
        <v>1220</v>
      </c>
      <c r="J291">
        <v>7659949856</v>
      </c>
      <c r="K291" t="s">
        <v>56</v>
      </c>
      <c r="L291" t="s">
        <v>56</v>
      </c>
      <c r="M291" t="s">
        <v>56</v>
      </c>
      <c r="N291" t="s">
        <v>56</v>
      </c>
      <c r="O291" t="s">
        <v>56</v>
      </c>
      <c r="P291" t="s">
        <v>56</v>
      </c>
      <c r="Q291" t="s">
        <v>56</v>
      </c>
      <c r="R291" t="s">
        <v>56</v>
      </c>
      <c r="S291" t="s">
        <v>56</v>
      </c>
      <c r="T291" t="s">
        <v>56</v>
      </c>
      <c r="U291" t="s">
        <v>56</v>
      </c>
      <c r="V291" t="s">
        <v>56</v>
      </c>
      <c r="W291" t="s">
        <v>56</v>
      </c>
      <c r="X291" t="s">
        <v>56</v>
      </c>
      <c r="Y291" t="s">
        <v>566</v>
      </c>
      <c r="Z291" t="s">
        <v>56</v>
      </c>
      <c r="AA291" t="s">
        <v>56</v>
      </c>
      <c r="AB291" t="s">
        <v>56</v>
      </c>
      <c r="AC291" t="s">
        <v>56</v>
      </c>
      <c r="AD291" t="s">
        <v>56</v>
      </c>
      <c r="AE291" t="s">
        <v>56</v>
      </c>
      <c r="AF291" t="s">
        <v>56</v>
      </c>
      <c r="AG291" t="s">
        <v>56</v>
      </c>
      <c r="AH291" t="s">
        <v>56</v>
      </c>
      <c r="AI291" t="s">
        <v>409</v>
      </c>
      <c r="AJ291" t="s">
        <v>56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s="1">
        <v>43154.557812500003</v>
      </c>
      <c r="AS291">
        <v>200</v>
      </c>
      <c r="AT291" t="s">
        <v>1132</v>
      </c>
      <c r="AU291">
        <v>319</v>
      </c>
    </row>
    <row r="292" spans="1:47">
      <c r="A292" t="s">
        <v>1221</v>
      </c>
      <c r="B292" t="s">
        <v>1082</v>
      </c>
      <c r="C292" t="s">
        <v>1222</v>
      </c>
      <c r="D292" t="s">
        <v>50</v>
      </c>
      <c r="E292" t="s">
        <v>51</v>
      </c>
      <c r="F292" t="s">
        <v>467</v>
      </c>
      <c r="G292" t="s">
        <v>816</v>
      </c>
      <c r="H292" t="s">
        <v>1223</v>
      </c>
      <c r="I292" t="s">
        <v>1224</v>
      </c>
      <c r="J292">
        <v>9848878266</v>
      </c>
      <c r="K292" t="s">
        <v>180</v>
      </c>
      <c r="L292" t="s">
        <v>56</v>
      </c>
      <c r="M292" t="s">
        <v>56</v>
      </c>
      <c r="N292" t="s">
        <v>56</v>
      </c>
      <c r="O292" t="s">
        <v>56</v>
      </c>
      <c r="P292" t="s">
        <v>56</v>
      </c>
      <c r="Q292" t="s">
        <v>56</v>
      </c>
      <c r="R292" t="s">
        <v>56</v>
      </c>
      <c r="S292" t="s">
        <v>56</v>
      </c>
      <c r="T292" t="s">
        <v>56</v>
      </c>
      <c r="U292" t="s">
        <v>56</v>
      </c>
      <c r="V292" t="s">
        <v>56</v>
      </c>
      <c r="W292" t="s">
        <v>56</v>
      </c>
      <c r="X292" t="s">
        <v>56</v>
      </c>
      <c r="Y292" t="s">
        <v>56</v>
      </c>
      <c r="Z292" t="s">
        <v>56</v>
      </c>
      <c r="AA292" t="s">
        <v>56</v>
      </c>
      <c r="AB292" t="s">
        <v>56</v>
      </c>
      <c r="AC292" t="s">
        <v>56</v>
      </c>
      <c r="AD292" t="s">
        <v>56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56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s="1">
        <v>43154.558541666665</v>
      </c>
      <c r="AS292">
        <v>100</v>
      </c>
      <c r="AT292" t="s">
        <v>1132</v>
      </c>
      <c r="AU292">
        <v>320</v>
      </c>
    </row>
    <row r="293" spans="1:47">
      <c r="A293" t="s">
        <v>1225</v>
      </c>
      <c r="B293" t="s">
        <v>541</v>
      </c>
      <c r="C293" t="s">
        <v>1226</v>
      </c>
      <c r="D293" t="s">
        <v>184</v>
      </c>
      <c r="E293" t="s">
        <v>1160</v>
      </c>
      <c r="F293" t="s">
        <v>1160</v>
      </c>
      <c r="G293" t="s">
        <v>84</v>
      </c>
      <c r="H293" t="s">
        <v>54</v>
      </c>
      <c r="I293" t="s">
        <v>1227</v>
      </c>
      <c r="J293">
        <v>8688511815</v>
      </c>
      <c r="K293" t="s">
        <v>56</v>
      </c>
      <c r="L293" t="s">
        <v>56</v>
      </c>
      <c r="M293" t="s">
        <v>56</v>
      </c>
      <c r="N293" t="s">
        <v>56</v>
      </c>
      <c r="O293" t="s">
        <v>56</v>
      </c>
      <c r="P293" t="s">
        <v>56</v>
      </c>
      <c r="Q293" t="s">
        <v>56</v>
      </c>
      <c r="R293" t="s">
        <v>56</v>
      </c>
      <c r="S293" t="s">
        <v>56</v>
      </c>
      <c r="T293" t="s">
        <v>56</v>
      </c>
      <c r="U293" t="s">
        <v>56</v>
      </c>
      <c r="V293" t="s">
        <v>56</v>
      </c>
      <c r="W293" t="s">
        <v>56</v>
      </c>
      <c r="X293" t="s">
        <v>56</v>
      </c>
      <c r="Y293" t="s">
        <v>56</v>
      </c>
      <c r="Z293" t="s">
        <v>56</v>
      </c>
      <c r="AA293" t="s">
        <v>56</v>
      </c>
      <c r="AB293" t="s">
        <v>56</v>
      </c>
      <c r="AC293" t="s">
        <v>56</v>
      </c>
      <c r="AD293" t="s">
        <v>56</v>
      </c>
      <c r="AE293" t="s">
        <v>56</v>
      </c>
      <c r="AF293" t="s">
        <v>56</v>
      </c>
      <c r="AG293" t="s">
        <v>56</v>
      </c>
      <c r="AH293" t="s">
        <v>56</v>
      </c>
      <c r="AI293" t="s">
        <v>409</v>
      </c>
      <c r="AJ293" t="s">
        <v>56</v>
      </c>
      <c r="AK293" t="s">
        <v>56</v>
      </c>
      <c r="AL293" t="s">
        <v>56</v>
      </c>
      <c r="AM293" t="s">
        <v>56</v>
      </c>
      <c r="AN293" t="s">
        <v>56</v>
      </c>
      <c r="AO293" t="s">
        <v>56</v>
      </c>
      <c r="AP293" t="s">
        <v>56</v>
      </c>
      <c r="AQ293" t="s">
        <v>56</v>
      </c>
      <c r="AR293" s="1">
        <v>43154.559479166666</v>
      </c>
      <c r="AS293">
        <v>100</v>
      </c>
      <c r="AT293" t="s">
        <v>1132</v>
      </c>
      <c r="AU293">
        <v>321</v>
      </c>
    </row>
    <row r="294" spans="1:47">
      <c r="A294" t="s">
        <v>1228</v>
      </c>
      <c r="B294" t="s">
        <v>1229</v>
      </c>
      <c r="C294" t="s">
        <v>1230</v>
      </c>
      <c r="D294" t="s">
        <v>184</v>
      </c>
      <c r="E294" t="s">
        <v>51</v>
      </c>
      <c r="F294" t="s">
        <v>656</v>
      </c>
      <c r="G294" t="s">
        <v>816</v>
      </c>
      <c r="H294" t="s">
        <v>1231</v>
      </c>
      <c r="I294" t="s">
        <v>1232</v>
      </c>
      <c r="J294">
        <v>7386626103</v>
      </c>
      <c r="K294" t="s">
        <v>56</v>
      </c>
      <c r="L294" t="s">
        <v>56</v>
      </c>
      <c r="M294" t="s">
        <v>56</v>
      </c>
      <c r="N294" t="s">
        <v>56</v>
      </c>
      <c r="O294" t="s">
        <v>56</v>
      </c>
      <c r="P294" t="s">
        <v>56</v>
      </c>
      <c r="Q294" t="s">
        <v>56</v>
      </c>
      <c r="R294" t="s">
        <v>56</v>
      </c>
      <c r="S294" t="s">
        <v>56</v>
      </c>
      <c r="T294" t="s">
        <v>463</v>
      </c>
      <c r="U294" t="s">
        <v>56</v>
      </c>
      <c r="V294" t="s">
        <v>56</v>
      </c>
      <c r="W294" t="s">
        <v>56</v>
      </c>
      <c r="X294" t="s">
        <v>56</v>
      </c>
      <c r="Y294" t="s">
        <v>56</v>
      </c>
      <c r="Z294" t="s">
        <v>56</v>
      </c>
      <c r="AA294" t="s">
        <v>56</v>
      </c>
      <c r="AB294" t="s">
        <v>56</v>
      </c>
      <c r="AC294" t="s">
        <v>56</v>
      </c>
      <c r="AD294" t="s">
        <v>56</v>
      </c>
      <c r="AE294" t="s">
        <v>56</v>
      </c>
      <c r="AF294" t="s">
        <v>56</v>
      </c>
      <c r="AG294" t="s">
        <v>56</v>
      </c>
      <c r="AH294" t="s">
        <v>56</v>
      </c>
      <c r="AI294" t="s">
        <v>56</v>
      </c>
      <c r="AJ294" t="s">
        <v>56</v>
      </c>
      <c r="AK294" t="s">
        <v>56</v>
      </c>
      <c r="AL294" t="s">
        <v>56</v>
      </c>
      <c r="AM294" t="s">
        <v>56</v>
      </c>
      <c r="AN294" t="s">
        <v>56</v>
      </c>
      <c r="AO294" t="s">
        <v>56</v>
      </c>
      <c r="AP294" t="s">
        <v>56</v>
      </c>
      <c r="AQ294" t="s">
        <v>56</v>
      </c>
      <c r="AR294" s="1">
        <v>43154.559907407405</v>
      </c>
      <c r="AS294">
        <v>100</v>
      </c>
      <c r="AT294" t="s">
        <v>1193</v>
      </c>
      <c r="AU294">
        <v>323</v>
      </c>
    </row>
    <row r="295" spans="1:47">
      <c r="A295" t="s">
        <v>1233</v>
      </c>
      <c r="B295" t="s">
        <v>1234</v>
      </c>
      <c r="C295" t="s">
        <v>1235</v>
      </c>
      <c r="D295" t="s">
        <v>184</v>
      </c>
      <c r="E295" t="s">
        <v>1160</v>
      </c>
      <c r="F295" t="s">
        <v>1160</v>
      </c>
      <c r="G295" t="s">
        <v>84</v>
      </c>
      <c r="H295" t="s">
        <v>54</v>
      </c>
      <c r="I295" t="s">
        <v>1236</v>
      </c>
      <c r="J295">
        <v>9885719017</v>
      </c>
      <c r="K295" t="s">
        <v>56</v>
      </c>
      <c r="L295" t="s">
        <v>56</v>
      </c>
      <c r="M295" t="s">
        <v>56</v>
      </c>
      <c r="N295" t="s">
        <v>56</v>
      </c>
      <c r="O295" t="s">
        <v>56</v>
      </c>
      <c r="P295" t="s">
        <v>56</v>
      </c>
      <c r="Q295" t="s">
        <v>56</v>
      </c>
      <c r="R295" t="s">
        <v>56</v>
      </c>
      <c r="S295" t="s">
        <v>56</v>
      </c>
      <c r="T295" t="s">
        <v>56</v>
      </c>
      <c r="U295" t="s">
        <v>56</v>
      </c>
      <c r="V295" t="s">
        <v>56</v>
      </c>
      <c r="W295" t="s">
        <v>56</v>
      </c>
      <c r="X295" t="s">
        <v>56</v>
      </c>
      <c r="Y295" t="s">
        <v>56</v>
      </c>
      <c r="Z295" t="s">
        <v>56</v>
      </c>
      <c r="AA295" t="s">
        <v>56</v>
      </c>
      <c r="AB295" t="s">
        <v>56</v>
      </c>
      <c r="AC295" t="s">
        <v>56</v>
      </c>
      <c r="AD295" t="s">
        <v>56</v>
      </c>
      <c r="AE295" t="s">
        <v>56</v>
      </c>
      <c r="AF295" t="s">
        <v>56</v>
      </c>
      <c r="AG295" t="s">
        <v>56</v>
      </c>
      <c r="AH295" t="s">
        <v>56</v>
      </c>
      <c r="AI295" t="s">
        <v>409</v>
      </c>
      <c r="AJ295" t="s">
        <v>56</v>
      </c>
      <c r="AK295" t="s">
        <v>56</v>
      </c>
      <c r="AL295" t="s">
        <v>56</v>
      </c>
      <c r="AM295" t="s">
        <v>56</v>
      </c>
      <c r="AN295" t="s">
        <v>56</v>
      </c>
      <c r="AO295" t="s">
        <v>56</v>
      </c>
      <c r="AP295" t="s">
        <v>56</v>
      </c>
      <c r="AQ295" t="s">
        <v>56</v>
      </c>
      <c r="AR295" s="1">
        <v>43154.560277777775</v>
      </c>
      <c r="AS295">
        <v>100</v>
      </c>
      <c r="AT295" t="s">
        <v>1132</v>
      </c>
      <c r="AU295">
        <v>324</v>
      </c>
    </row>
    <row r="296" spans="1:47">
      <c r="A296" t="s">
        <v>1237</v>
      </c>
      <c r="B296" t="s">
        <v>1238</v>
      </c>
      <c r="C296" t="s">
        <v>1239</v>
      </c>
      <c r="D296" t="s">
        <v>184</v>
      </c>
      <c r="E296" t="s">
        <v>51</v>
      </c>
      <c r="F296" t="s">
        <v>656</v>
      </c>
      <c r="G296" t="s">
        <v>816</v>
      </c>
      <c r="H296" t="s">
        <v>1231</v>
      </c>
      <c r="I296" t="s">
        <v>1240</v>
      </c>
      <c r="J296">
        <v>9515488104</v>
      </c>
      <c r="K296" t="s">
        <v>56</v>
      </c>
      <c r="L296" t="s">
        <v>56</v>
      </c>
      <c r="M296" t="s">
        <v>56</v>
      </c>
      <c r="N296" t="s">
        <v>56</v>
      </c>
      <c r="O296" t="s">
        <v>56</v>
      </c>
      <c r="P296" t="s">
        <v>56</v>
      </c>
      <c r="Q296" t="s">
        <v>56</v>
      </c>
      <c r="R296" t="s">
        <v>56</v>
      </c>
      <c r="S296" t="s">
        <v>56</v>
      </c>
      <c r="T296" t="s">
        <v>463</v>
      </c>
      <c r="U296" t="s">
        <v>56</v>
      </c>
      <c r="V296" t="s">
        <v>56</v>
      </c>
      <c r="W296" t="s">
        <v>56</v>
      </c>
      <c r="X296" t="s">
        <v>56</v>
      </c>
      <c r="Y296" t="s">
        <v>56</v>
      </c>
      <c r="Z296" t="s">
        <v>56</v>
      </c>
      <c r="AA296" t="s">
        <v>56</v>
      </c>
      <c r="AB296" t="s">
        <v>56</v>
      </c>
      <c r="AC296" t="s">
        <v>56</v>
      </c>
      <c r="AD296" t="s">
        <v>56</v>
      </c>
      <c r="AE296" t="s">
        <v>56</v>
      </c>
      <c r="AF296" t="s">
        <v>56</v>
      </c>
      <c r="AG296" t="s">
        <v>56</v>
      </c>
      <c r="AH296" t="s">
        <v>56</v>
      </c>
      <c r="AI296" t="s">
        <v>56</v>
      </c>
      <c r="AJ296" t="s">
        <v>56</v>
      </c>
      <c r="AK296" t="s">
        <v>56</v>
      </c>
      <c r="AL296" t="s">
        <v>56</v>
      </c>
      <c r="AM296" t="s">
        <v>56</v>
      </c>
      <c r="AN296" t="s">
        <v>56</v>
      </c>
      <c r="AO296" t="s">
        <v>56</v>
      </c>
      <c r="AP296" t="s">
        <v>56</v>
      </c>
      <c r="AQ296" t="s">
        <v>56</v>
      </c>
      <c r="AR296" s="1">
        <v>43154.563020833331</v>
      </c>
      <c r="AS296">
        <v>100</v>
      </c>
      <c r="AT296" t="s">
        <v>1193</v>
      </c>
      <c r="AU296">
        <v>326</v>
      </c>
    </row>
    <row r="297" spans="1:47">
      <c r="A297" t="s">
        <v>1241</v>
      </c>
      <c r="B297" t="s">
        <v>1242</v>
      </c>
      <c r="C297" t="s">
        <v>1243</v>
      </c>
      <c r="D297" t="s">
        <v>184</v>
      </c>
      <c r="E297" t="s">
        <v>51</v>
      </c>
      <c r="F297" t="s">
        <v>656</v>
      </c>
      <c r="G297" t="s">
        <v>816</v>
      </c>
      <c r="H297" t="s">
        <v>1231</v>
      </c>
      <c r="I297" t="s">
        <v>1244</v>
      </c>
      <c r="J297">
        <v>8179393838</v>
      </c>
      <c r="K297" t="s">
        <v>56</v>
      </c>
      <c r="L297" t="s">
        <v>56</v>
      </c>
      <c r="M297" t="s">
        <v>56</v>
      </c>
      <c r="N297" t="s">
        <v>56</v>
      </c>
      <c r="O297" t="s">
        <v>56</v>
      </c>
      <c r="P297" t="s">
        <v>56</v>
      </c>
      <c r="Q297" t="s">
        <v>56</v>
      </c>
      <c r="R297" t="s">
        <v>56</v>
      </c>
      <c r="S297" t="s">
        <v>56</v>
      </c>
      <c r="T297" t="s">
        <v>56</v>
      </c>
      <c r="U297" t="s">
        <v>56</v>
      </c>
      <c r="V297" t="s">
        <v>56</v>
      </c>
      <c r="W297" t="s">
        <v>56</v>
      </c>
      <c r="X297" t="s">
        <v>56</v>
      </c>
      <c r="Y297" t="s">
        <v>56</v>
      </c>
      <c r="Z297" t="s">
        <v>56</v>
      </c>
      <c r="AA297" t="s">
        <v>56</v>
      </c>
      <c r="AB297" t="s">
        <v>56</v>
      </c>
      <c r="AC297" t="s">
        <v>56</v>
      </c>
      <c r="AD297" t="s">
        <v>56</v>
      </c>
      <c r="AE297" t="s">
        <v>56</v>
      </c>
      <c r="AF297" t="s">
        <v>56</v>
      </c>
      <c r="AG297" t="s">
        <v>56</v>
      </c>
      <c r="AH297" t="s">
        <v>56</v>
      </c>
      <c r="AI297" t="s">
        <v>409</v>
      </c>
      <c r="AJ297" t="s">
        <v>56</v>
      </c>
      <c r="AK297" t="s">
        <v>56</v>
      </c>
      <c r="AL297" t="s">
        <v>56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s="1">
        <v>43154.564398148148</v>
      </c>
      <c r="AS297">
        <v>100</v>
      </c>
      <c r="AT297" t="s">
        <v>1193</v>
      </c>
      <c r="AU297">
        <v>327</v>
      </c>
    </row>
    <row r="298" spans="1:47">
      <c r="A298" t="s">
        <v>1245</v>
      </c>
      <c r="B298" t="s">
        <v>1246</v>
      </c>
      <c r="C298" t="s">
        <v>1247</v>
      </c>
      <c r="D298" t="s">
        <v>184</v>
      </c>
      <c r="E298" t="s">
        <v>766</v>
      </c>
      <c r="F298" t="s">
        <v>924</v>
      </c>
      <c r="G298" t="s">
        <v>237</v>
      </c>
      <c r="H298" t="s">
        <v>54</v>
      </c>
      <c r="I298" t="s">
        <v>1248</v>
      </c>
      <c r="J298">
        <v>9581333927</v>
      </c>
      <c r="K298" t="s">
        <v>56</v>
      </c>
      <c r="L298" t="s">
        <v>167</v>
      </c>
      <c r="M298" t="s">
        <v>56</v>
      </c>
      <c r="N298" t="s">
        <v>56</v>
      </c>
      <c r="O298" t="s">
        <v>56</v>
      </c>
      <c r="P298" t="s">
        <v>56</v>
      </c>
      <c r="Q298" t="s">
        <v>56</v>
      </c>
      <c r="R298" t="s">
        <v>56</v>
      </c>
      <c r="S298" t="s">
        <v>56</v>
      </c>
      <c r="T298" t="s">
        <v>56</v>
      </c>
      <c r="U298" t="s">
        <v>56</v>
      </c>
      <c r="V298" t="s">
        <v>56</v>
      </c>
      <c r="W298" t="s">
        <v>56</v>
      </c>
      <c r="X298" t="s">
        <v>56</v>
      </c>
      <c r="Y298" t="s">
        <v>56</v>
      </c>
      <c r="Z298" t="s">
        <v>56</v>
      </c>
      <c r="AA298" t="s">
        <v>56</v>
      </c>
      <c r="AB298" t="s">
        <v>56</v>
      </c>
      <c r="AC298" t="s">
        <v>56</v>
      </c>
      <c r="AD298" t="s">
        <v>56</v>
      </c>
      <c r="AE298" t="s">
        <v>56</v>
      </c>
      <c r="AF298" t="s">
        <v>56</v>
      </c>
      <c r="AG298" t="s">
        <v>56</v>
      </c>
      <c r="AH298" t="s">
        <v>56</v>
      </c>
      <c r="AI298" t="s">
        <v>56</v>
      </c>
      <c r="AJ298" t="s">
        <v>56</v>
      </c>
      <c r="AK298" t="s">
        <v>56</v>
      </c>
      <c r="AL298" t="s">
        <v>56</v>
      </c>
      <c r="AM298" t="s">
        <v>56</v>
      </c>
      <c r="AN298" t="s">
        <v>56</v>
      </c>
      <c r="AO298" t="s">
        <v>56</v>
      </c>
      <c r="AP298" t="s">
        <v>56</v>
      </c>
      <c r="AQ298" t="s">
        <v>56</v>
      </c>
      <c r="AR298" s="1">
        <v>43154.565115740741</v>
      </c>
      <c r="AS298">
        <v>100</v>
      </c>
      <c r="AT298" t="s">
        <v>1132</v>
      </c>
      <c r="AU298">
        <v>328</v>
      </c>
    </row>
    <row r="299" spans="1:47">
      <c r="A299" t="s">
        <v>1249</v>
      </c>
      <c r="B299" t="s">
        <v>1250</v>
      </c>
      <c r="C299" t="s">
        <v>1251</v>
      </c>
      <c r="D299" t="s">
        <v>50</v>
      </c>
      <c r="E299" t="s">
        <v>51</v>
      </c>
      <c r="F299" t="s">
        <v>484</v>
      </c>
      <c r="G299" t="s">
        <v>84</v>
      </c>
      <c r="H299" t="s">
        <v>54</v>
      </c>
      <c r="I299" t="s">
        <v>1252</v>
      </c>
      <c r="J299">
        <v>8367303553</v>
      </c>
      <c r="K299" t="s">
        <v>56</v>
      </c>
      <c r="L299" t="s">
        <v>56</v>
      </c>
      <c r="M299" t="s">
        <v>56</v>
      </c>
      <c r="N299" t="s">
        <v>56</v>
      </c>
      <c r="O299" t="s">
        <v>56</v>
      </c>
      <c r="P299" t="s">
        <v>56</v>
      </c>
      <c r="Q299" t="s">
        <v>57</v>
      </c>
      <c r="R299" t="s">
        <v>56</v>
      </c>
      <c r="S299" t="s">
        <v>56</v>
      </c>
      <c r="T299" t="s">
        <v>56</v>
      </c>
      <c r="U299" t="s">
        <v>56</v>
      </c>
      <c r="V299" t="s">
        <v>56</v>
      </c>
      <c r="W299" t="s">
        <v>56</v>
      </c>
      <c r="X299" t="s">
        <v>56</v>
      </c>
      <c r="Y299" t="s">
        <v>56</v>
      </c>
      <c r="Z299" t="s">
        <v>56</v>
      </c>
      <c r="AA299" t="s">
        <v>56</v>
      </c>
      <c r="AB299" t="s">
        <v>56</v>
      </c>
      <c r="AC299" t="s">
        <v>56</v>
      </c>
      <c r="AD299" t="s">
        <v>56</v>
      </c>
      <c r="AE299" t="s">
        <v>56</v>
      </c>
      <c r="AF299" t="s">
        <v>56</v>
      </c>
      <c r="AG299" t="s">
        <v>56</v>
      </c>
      <c r="AH299" t="s">
        <v>56</v>
      </c>
      <c r="AI299" t="s">
        <v>56</v>
      </c>
      <c r="AJ299" t="s">
        <v>56</v>
      </c>
      <c r="AK299" t="s">
        <v>56</v>
      </c>
      <c r="AL299" t="s">
        <v>56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s="1">
        <v>43154.566354166665</v>
      </c>
      <c r="AS299">
        <v>100</v>
      </c>
      <c r="AT299" t="s">
        <v>1132</v>
      </c>
      <c r="AU299">
        <v>329</v>
      </c>
    </row>
    <row r="300" spans="1:47">
      <c r="A300" t="s">
        <v>1253</v>
      </c>
      <c r="B300" t="s">
        <v>1254</v>
      </c>
      <c r="C300" t="s">
        <v>1255</v>
      </c>
      <c r="D300" t="s">
        <v>50</v>
      </c>
      <c r="E300" t="s">
        <v>51</v>
      </c>
      <c r="F300" t="s">
        <v>484</v>
      </c>
      <c r="G300" t="s">
        <v>84</v>
      </c>
      <c r="H300" t="s">
        <v>54</v>
      </c>
      <c r="I300" t="s">
        <v>1256</v>
      </c>
      <c r="J300">
        <v>9963539867</v>
      </c>
      <c r="K300" t="s">
        <v>56</v>
      </c>
      <c r="L300" t="s">
        <v>56</v>
      </c>
      <c r="M300" t="s">
        <v>56</v>
      </c>
      <c r="N300" t="s">
        <v>56</v>
      </c>
      <c r="O300" t="s">
        <v>56</v>
      </c>
      <c r="P300" t="s">
        <v>56</v>
      </c>
      <c r="Q300" t="s">
        <v>57</v>
      </c>
      <c r="R300" t="s">
        <v>56</v>
      </c>
      <c r="S300" t="s">
        <v>56</v>
      </c>
      <c r="T300" t="s">
        <v>56</v>
      </c>
      <c r="U300" t="s">
        <v>56</v>
      </c>
      <c r="V300" t="s">
        <v>56</v>
      </c>
      <c r="W300" t="s">
        <v>56</v>
      </c>
      <c r="X300" t="s">
        <v>56</v>
      </c>
      <c r="Y300" t="s">
        <v>56</v>
      </c>
      <c r="Z300" t="s">
        <v>56</v>
      </c>
      <c r="AA300" t="s">
        <v>56</v>
      </c>
      <c r="AB300" t="s">
        <v>56</v>
      </c>
      <c r="AC300" t="s">
        <v>56</v>
      </c>
      <c r="AD300" t="s">
        <v>56</v>
      </c>
      <c r="AE300" t="s">
        <v>56</v>
      </c>
      <c r="AF300" t="s">
        <v>56</v>
      </c>
      <c r="AG300" t="s">
        <v>56</v>
      </c>
      <c r="AH300" t="s">
        <v>56</v>
      </c>
      <c r="AI300" t="s">
        <v>56</v>
      </c>
      <c r="AJ300" t="s">
        <v>56</v>
      </c>
      <c r="AK300" t="s">
        <v>56</v>
      </c>
      <c r="AL300" t="s">
        <v>56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s="1">
        <v>43154.567175925928</v>
      </c>
      <c r="AS300">
        <v>100</v>
      </c>
      <c r="AT300" t="s">
        <v>1132</v>
      </c>
      <c r="AU300">
        <v>330</v>
      </c>
    </row>
    <row r="301" spans="1:47">
      <c r="A301" t="s">
        <v>1257</v>
      </c>
      <c r="B301" t="s">
        <v>1258</v>
      </c>
      <c r="C301" t="s">
        <v>1259</v>
      </c>
      <c r="D301" t="s">
        <v>50</v>
      </c>
      <c r="E301" t="s">
        <v>51</v>
      </c>
      <c r="F301" t="s">
        <v>484</v>
      </c>
      <c r="G301" t="s">
        <v>53</v>
      </c>
      <c r="H301" t="s">
        <v>54</v>
      </c>
      <c r="I301" t="s">
        <v>1260</v>
      </c>
      <c r="J301">
        <v>7702605615</v>
      </c>
      <c r="K301" t="s">
        <v>180</v>
      </c>
      <c r="L301" t="s">
        <v>56</v>
      </c>
      <c r="M301" t="s">
        <v>56</v>
      </c>
      <c r="N301" t="s">
        <v>56</v>
      </c>
      <c r="O301" t="s">
        <v>56</v>
      </c>
      <c r="P301" t="s">
        <v>56</v>
      </c>
      <c r="Q301" t="s">
        <v>56</v>
      </c>
      <c r="R301" t="s">
        <v>56</v>
      </c>
      <c r="S301" t="s">
        <v>56</v>
      </c>
      <c r="T301" t="s">
        <v>56</v>
      </c>
      <c r="U301" t="s">
        <v>56</v>
      </c>
      <c r="V301" t="s">
        <v>56</v>
      </c>
      <c r="W301" t="s">
        <v>56</v>
      </c>
      <c r="X301" t="s">
        <v>56</v>
      </c>
      <c r="Y301" t="s">
        <v>56</v>
      </c>
      <c r="Z301" t="s">
        <v>56</v>
      </c>
      <c r="AA301" t="s">
        <v>56</v>
      </c>
      <c r="AB301" t="s">
        <v>56</v>
      </c>
      <c r="AC301" t="s">
        <v>56</v>
      </c>
      <c r="AD301" t="s">
        <v>56</v>
      </c>
      <c r="AE301" t="s">
        <v>56</v>
      </c>
      <c r="AF301" t="s">
        <v>56</v>
      </c>
      <c r="AG301" t="s">
        <v>56</v>
      </c>
      <c r="AH301" t="s">
        <v>56</v>
      </c>
      <c r="AI301" t="s">
        <v>56</v>
      </c>
      <c r="AJ301" t="s">
        <v>56</v>
      </c>
      <c r="AK301" t="s">
        <v>56</v>
      </c>
      <c r="AL301" t="s">
        <v>56</v>
      </c>
      <c r="AM301" t="s">
        <v>56</v>
      </c>
      <c r="AN301" t="s">
        <v>56</v>
      </c>
      <c r="AO301" t="s">
        <v>56</v>
      </c>
      <c r="AP301" t="s">
        <v>56</v>
      </c>
      <c r="AQ301" t="s">
        <v>56</v>
      </c>
      <c r="AR301" s="1">
        <v>43154.567743055559</v>
      </c>
      <c r="AS301">
        <v>100</v>
      </c>
      <c r="AT301" t="s">
        <v>1132</v>
      </c>
      <c r="AU301">
        <v>331</v>
      </c>
    </row>
    <row r="302" spans="1:47">
      <c r="A302" t="s">
        <v>1261</v>
      </c>
      <c r="B302" t="s">
        <v>1262</v>
      </c>
      <c r="C302" t="s">
        <v>1263</v>
      </c>
      <c r="D302" t="s">
        <v>50</v>
      </c>
      <c r="E302" t="s">
        <v>51</v>
      </c>
      <c r="F302" t="s">
        <v>484</v>
      </c>
      <c r="G302" t="s">
        <v>53</v>
      </c>
      <c r="H302" t="s">
        <v>54</v>
      </c>
      <c r="I302" t="s">
        <v>1264</v>
      </c>
      <c r="J302">
        <v>7093003595</v>
      </c>
      <c r="K302" t="s">
        <v>180</v>
      </c>
      <c r="L302" t="s">
        <v>56</v>
      </c>
      <c r="M302" t="s">
        <v>56</v>
      </c>
      <c r="N302" t="s">
        <v>56</v>
      </c>
      <c r="O302" t="s">
        <v>56</v>
      </c>
      <c r="P302" t="s">
        <v>56</v>
      </c>
      <c r="Q302" t="s">
        <v>56</v>
      </c>
      <c r="R302" t="s">
        <v>56</v>
      </c>
      <c r="S302" t="s">
        <v>56</v>
      </c>
      <c r="T302" t="s">
        <v>56</v>
      </c>
      <c r="U302" t="s">
        <v>56</v>
      </c>
      <c r="V302" t="s">
        <v>56</v>
      </c>
      <c r="W302" t="s">
        <v>56</v>
      </c>
      <c r="X302" t="s">
        <v>56</v>
      </c>
      <c r="Y302" t="s">
        <v>56</v>
      </c>
      <c r="Z302" t="s">
        <v>56</v>
      </c>
      <c r="AA302" t="s">
        <v>56</v>
      </c>
      <c r="AB302" t="s">
        <v>56</v>
      </c>
      <c r="AC302" t="s">
        <v>56</v>
      </c>
      <c r="AD302" t="s">
        <v>56</v>
      </c>
      <c r="AE302" t="s">
        <v>56</v>
      </c>
      <c r="AF302" t="s">
        <v>56</v>
      </c>
      <c r="AG302" t="s">
        <v>56</v>
      </c>
      <c r="AH302" t="s">
        <v>56</v>
      </c>
      <c r="AI302" t="s">
        <v>56</v>
      </c>
      <c r="AJ302" t="s">
        <v>56</v>
      </c>
      <c r="AK302" t="s">
        <v>56</v>
      </c>
      <c r="AL302" t="s">
        <v>56</v>
      </c>
      <c r="AM302" t="s">
        <v>56</v>
      </c>
      <c r="AN302" t="s">
        <v>56</v>
      </c>
      <c r="AO302" t="s">
        <v>56</v>
      </c>
      <c r="AP302" t="s">
        <v>56</v>
      </c>
      <c r="AQ302" t="s">
        <v>56</v>
      </c>
      <c r="AR302" s="1">
        <v>43154.56858796296</v>
      </c>
      <c r="AS302">
        <v>100</v>
      </c>
      <c r="AT302" t="s">
        <v>1132</v>
      </c>
      <c r="AU302">
        <v>333</v>
      </c>
    </row>
    <row r="303" spans="1:47">
      <c r="A303" t="s">
        <v>1265</v>
      </c>
      <c r="B303" t="s">
        <v>1266</v>
      </c>
      <c r="C303" t="s">
        <v>1266</v>
      </c>
      <c r="D303" t="s">
        <v>184</v>
      </c>
      <c r="E303" t="s">
        <v>51</v>
      </c>
      <c r="F303" t="s">
        <v>165</v>
      </c>
      <c r="G303" t="s">
        <v>53</v>
      </c>
      <c r="H303" t="s">
        <v>54</v>
      </c>
      <c r="I303" t="s">
        <v>1267</v>
      </c>
      <c r="J303">
        <v>9502845872</v>
      </c>
      <c r="K303" t="s">
        <v>56</v>
      </c>
      <c r="L303" t="s">
        <v>56</v>
      </c>
      <c r="M303" t="s">
        <v>56</v>
      </c>
      <c r="N303" t="s">
        <v>56</v>
      </c>
      <c r="O303" t="s">
        <v>56</v>
      </c>
      <c r="P303" t="s">
        <v>56</v>
      </c>
      <c r="Q303" t="s">
        <v>57</v>
      </c>
      <c r="R303" t="s">
        <v>56</v>
      </c>
      <c r="S303" t="s">
        <v>56</v>
      </c>
      <c r="T303" t="s">
        <v>56</v>
      </c>
      <c r="U303" t="s">
        <v>56</v>
      </c>
      <c r="V303" t="s">
        <v>56</v>
      </c>
      <c r="W303" t="s">
        <v>56</v>
      </c>
      <c r="X303" t="s">
        <v>56</v>
      </c>
      <c r="Y303" t="s">
        <v>56</v>
      </c>
      <c r="Z303" t="s">
        <v>56</v>
      </c>
      <c r="AA303" t="s">
        <v>56</v>
      </c>
      <c r="AB303" t="s">
        <v>56</v>
      </c>
      <c r="AC303" t="s">
        <v>56</v>
      </c>
      <c r="AD303" t="s">
        <v>56</v>
      </c>
      <c r="AE303" t="s">
        <v>56</v>
      </c>
      <c r="AF303" t="s">
        <v>56</v>
      </c>
      <c r="AG303" t="s">
        <v>56</v>
      </c>
      <c r="AH303" t="s">
        <v>56</v>
      </c>
      <c r="AI303" t="s">
        <v>56</v>
      </c>
      <c r="AJ303" t="s">
        <v>56</v>
      </c>
      <c r="AK303" t="s">
        <v>56</v>
      </c>
      <c r="AL303" t="s">
        <v>56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s="1">
        <v>43154.571493055555</v>
      </c>
      <c r="AS303">
        <v>100</v>
      </c>
      <c r="AT303" t="s">
        <v>1193</v>
      </c>
      <c r="AU303">
        <v>335</v>
      </c>
    </row>
    <row r="304" spans="1:47">
      <c r="A304" t="s">
        <v>1268</v>
      </c>
      <c r="B304" t="s">
        <v>1269</v>
      </c>
      <c r="C304" t="s">
        <v>1269</v>
      </c>
      <c r="D304" t="s">
        <v>50</v>
      </c>
      <c r="E304" t="s">
        <v>51</v>
      </c>
      <c r="F304" t="s">
        <v>165</v>
      </c>
      <c r="G304" t="s">
        <v>53</v>
      </c>
      <c r="H304" t="s">
        <v>54</v>
      </c>
      <c r="I304" t="s">
        <v>1270</v>
      </c>
      <c r="J304">
        <v>7093601250</v>
      </c>
      <c r="K304" t="s">
        <v>56</v>
      </c>
      <c r="L304" t="s">
        <v>56</v>
      </c>
      <c r="M304" t="s">
        <v>56</v>
      </c>
      <c r="N304" t="s">
        <v>56</v>
      </c>
      <c r="O304" t="s">
        <v>56</v>
      </c>
      <c r="P304" t="s">
        <v>56</v>
      </c>
      <c r="Q304" t="s">
        <v>57</v>
      </c>
      <c r="R304" t="s">
        <v>56</v>
      </c>
      <c r="S304" t="s">
        <v>56</v>
      </c>
      <c r="T304" t="s">
        <v>56</v>
      </c>
      <c r="U304" t="s">
        <v>56</v>
      </c>
      <c r="V304" t="s">
        <v>56</v>
      </c>
      <c r="W304" t="s">
        <v>56</v>
      </c>
      <c r="X304" t="s">
        <v>56</v>
      </c>
      <c r="Y304" t="s">
        <v>56</v>
      </c>
      <c r="Z304" t="s">
        <v>56</v>
      </c>
      <c r="AA304" t="s">
        <v>56</v>
      </c>
      <c r="AB304" t="s">
        <v>56</v>
      </c>
      <c r="AC304" t="s">
        <v>56</v>
      </c>
      <c r="AD304" t="s">
        <v>56</v>
      </c>
      <c r="AE304" t="s">
        <v>56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56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s="1">
        <v>43154.572615740741</v>
      </c>
      <c r="AS304">
        <v>100</v>
      </c>
      <c r="AT304" t="s">
        <v>1193</v>
      </c>
      <c r="AU304">
        <v>336</v>
      </c>
    </row>
    <row r="305" spans="1:47">
      <c r="A305" t="s">
        <v>1271</v>
      </c>
      <c r="B305" t="s">
        <v>1272</v>
      </c>
      <c r="C305" t="s">
        <v>1273</v>
      </c>
      <c r="D305" t="s">
        <v>50</v>
      </c>
      <c r="E305" t="s">
        <v>51</v>
      </c>
      <c r="F305" t="s">
        <v>484</v>
      </c>
      <c r="G305" t="s">
        <v>84</v>
      </c>
      <c r="H305" t="s">
        <v>54</v>
      </c>
      <c r="I305" t="s">
        <v>1274</v>
      </c>
      <c r="J305">
        <v>6281642428</v>
      </c>
      <c r="K305" t="s">
        <v>56</v>
      </c>
      <c r="L305" t="s">
        <v>56</v>
      </c>
      <c r="M305" t="s">
        <v>56</v>
      </c>
      <c r="N305" t="s">
        <v>56</v>
      </c>
      <c r="O305" t="s">
        <v>56</v>
      </c>
      <c r="P305" t="s">
        <v>56</v>
      </c>
      <c r="Q305" t="s">
        <v>56</v>
      </c>
      <c r="R305" t="s">
        <v>56</v>
      </c>
      <c r="S305" t="s">
        <v>56</v>
      </c>
      <c r="T305" t="s">
        <v>56</v>
      </c>
      <c r="U305" t="s">
        <v>56</v>
      </c>
      <c r="V305" t="s">
        <v>56</v>
      </c>
      <c r="W305" t="s">
        <v>56</v>
      </c>
      <c r="X305" t="s">
        <v>56</v>
      </c>
      <c r="Y305" t="s">
        <v>56</v>
      </c>
      <c r="Z305" t="s">
        <v>56</v>
      </c>
      <c r="AA305" t="s">
        <v>56</v>
      </c>
      <c r="AB305" t="s">
        <v>56</v>
      </c>
      <c r="AC305" t="s">
        <v>56</v>
      </c>
      <c r="AD305" t="s">
        <v>56</v>
      </c>
      <c r="AE305" t="s">
        <v>56</v>
      </c>
      <c r="AF305" t="s">
        <v>58</v>
      </c>
      <c r="AG305" t="s">
        <v>56</v>
      </c>
      <c r="AH305" t="s">
        <v>56</v>
      </c>
      <c r="AI305" t="s">
        <v>56</v>
      </c>
      <c r="AJ305" t="s">
        <v>56</v>
      </c>
      <c r="AK305" t="s">
        <v>56</v>
      </c>
      <c r="AL305" t="s">
        <v>56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s="1">
        <v>43154.572893518518</v>
      </c>
      <c r="AS305">
        <v>100</v>
      </c>
      <c r="AT305" t="s">
        <v>1132</v>
      </c>
      <c r="AU305">
        <v>337</v>
      </c>
    </row>
    <row r="306" spans="1:47">
      <c r="A306" t="s">
        <v>1275</v>
      </c>
      <c r="B306" t="s">
        <v>1276</v>
      </c>
      <c r="C306" t="s">
        <v>1277</v>
      </c>
      <c r="D306" t="s">
        <v>184</v>
      </c>
      <c r="E306" t="s">
        <v>51</v>
      </c>
      <c r="F306" t="s">
        <v>656</v>
      </c>
      <c r="G306" t="s">
        <v>53</v>
      </c>
      <c r="H306" t="s">
        <v>1278</v>
      </c>
      <c r="I306" t="s">
        <v>1279</v>
      </c>
      <c r="J306">
        <v>9640963099</v>
      </c>
      <c r="K306" t="s">
        <v>56</v>
      </c>
      <c r="L306" t="s">
        <v>56</v>
      </c>
      <c r="M306" t="s">
        <v>56</v>
      </c>
      <c r="N306" t="s">
        <v>56</v>
      </c>
      <c r="O306" t="s">
        <v>56</v>
      </c>
      <c r="P306" t="s">
        <v>56</v>
      </c>
      <c r="Q306" t="s">
        <v>57</v>
      </c>
      <c r="R306" t="s">
        <v>56</v>
      </c>
      <c r="S306" t="s">
        <v>56</v>
      </c>
      <c r="T306" t="s">
        <v>56</v>
      </c>
      <c r="U306" t="s">
        <v>56</v>
      </c>
      <c r="V306" t="s">
        <v>56</v>
      </c>
      <c r="W306" t="s">
        <v>56</v>
      </c>
      <c r="X306" t="s">
        <v>56</v>
      </c>
      <c r="Y306" t="s">
        <v>56</v>
      </c>
      <c r="Z306" t="s">
        <v>56</v>
      </c>
      <c r="AA306" t="s">
        <v>56</v>
      </c>
      <c r="AB306" t="s">
        <v>56</v>
      </c>
      <c r="AC306" t="s">
        <v>56</v>
      </c>
      <c r="AD306" t="s">
        <v>56</v>
      </c>
      <c r="AE306" t="s">
        <v>56</v>
      </c>
      <c r="AF306" t="s">
        <v>56</v>
      </c>
      <c r="AG306" t="s">
        <v>56</v>
      </c>
      <c r="AH306" t="s">
        <v>56</v>
      </c>
      <c r="AI306" t="s">
        <v>56</v>
      </c>
      <c r="AJ306" t="s">
        <v>56</v>
      </c>
      <c r="AK306" t="s">
        <v>56</v>
      </c>
      <c r="AL306" t="s">
        <v>56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s="1">
        <v>43154.573634259257</v>
      </c>
      <c r="AS306">
        <v>100</v>
      </c>
      <c r="AT306" t="s">
        <v>1193</v>
      </c>
      <c r="AU306">
        <v>338</v>
      </c>
    </row>
    <row r="307" spans="1:47">
      <c r="A307" t="s">
        <v>1280</v>
      </c>
      <c r="B307" t="s">
        <v>1281</v>
      </c>
      <c r="C307" t="s">
        <v>1282</v>
      </c>
      <c r="D307" t="s">
        <v>50</v>
      </c>
      <c r="E307" t="s">
        <v>51</v>
      </c>
      <c r="F307" t="s">
        <v>165</v>
      </c>
      <c r="G307" t="s">
        <v>53</v>
      </c>
      <c r="H307" t="s">
        <v>54</v>
      </c>
      <c r="I307" t="s">
        <v>1283</v>
      </c>
      <c r="J307">
        <v>8885159622</v>
      </c>
      <c r="K307" t="s">
        <v>180</v>
      </c>
      <c r="L307" t="s">
        <v>56</v>
      </c>
      <c r="M307" t="s">
        <v>56</v>
      </c>
      <c r="N307" t="s">
        <v>56</v>
      </c>
      <c r="O307" t="s">
        <v>56</v>
      </c>
      <c r="P307" t="s">
        <v>56</v>
      </c>
      <c r="Q307" t="s">
        <v>56</v>
      </c>
      <c r="R307" t="s">
        <v>56</v>
      </c>
      <c r="S307" t="s">
        <v>56</v>
      </c>
      <c r="T307" t="s">
        <v>56</v>
      </c>
      <c r="U307" t="s">
        <v>56</v>
      </c>
      <c r="V307" t="s">
        <v>56</v>
      </c>
      <c r="W307" t="s">
        <v>56</v>
      </c>
      <c r="X307" t="s">
        <v>56</v>
      </c>
      <c r="Y307" t="s">
        <v>56</v>
      </c>
      <c r="Z307" t="s">
        <v>56</v>
      </c>
      <c r="AA307" t="s">
        <v>56</v>
      </c>
      <c r="AB307" t="s">
        <v>56</v>
      </c>
      <c r="AC307" t="s">
        <v>56</v>
      </c>
      <c r="AD307" t="s">
        <v>56</v>
      </c>
      <c r="AE307" t="s">
        <v>56</v>
      </c>
      <c r="AF307" t="s">
        <v>56</v>
      </c>
      <c r="AG307" t="s">
        <v>56</v>
      </c>
      <c r="AH307" t="s">
        <v>56</v>
      </c>
      <c r="AI307" t="s">
        <v>56</v>
      </c>
      <c r="AJ307" t="s">
        <v>56</v>
      </c>
      <c r="AK307" t="s">
        <v>56</v>
      </c>
      <c r="AL307" t="s">
        <v>56</v>
      </c>
      <c r="AM307" t="s">
        <v>56</v>
      </c>
      <c r="AN307" t="s">
        <v>56</v>
      </c>
      <c r="AO307" t="s">
        <v>56</v>
      </c>
      <c r="AP307" t="s">
        <v>56</v>
      </c>
      <c r="AQ307" t="s">
        <v>56</v>
      </c>
      <c r="AR307" s="1">
        <v>43154.574467592596</v>
      </c>
      <c r="AS307">
        <v>100</v>
      </c>
      <c r="AT307" t="s">
        <v>1193</v>
      </c>
      <c r="AU307">
        <v>339</v>
      </c>
    </row>
    <row r="308" spans="1:47">
      <c r="A308" t="s">
        <v>1284</v>
      </c>
      <c r="B308" t="s">
        <v>1064</v>
      </c>
      <c r="C308" t="s">
        <v>967</v>
      </c>
      <c r="D308" t="s">
        <v>50</v>
      </c>
      <c r="E308" t="s">
        <v>51</v>
      </c>
      <c r="F308" t="s">
        <v>484</v>
      </c>
      <c r="G308" t="s">
        <v>84</v>
      </c>
      <c r="H308" t="s">
        <v>1285</v>
      </c>
      <c r="I308" t="s">
        <v>1286</v>
      </c>
      <c r="J308">
        <v>7093945588</v>
      </c>
      <c r="K308" t="s">
        <v>56</v>
      </c>
      <c r="L308" t="s">
        <v>56</v>
      </c>
      <c r="M308" t="s">
        <v>56</v>
      </c>
      <c r="N308" t="s">
        <v>56</v>
      </c>
      <c r="O308" t="s">
        <v>56</v>
      </c>
      <c r="P308" t="s">
        <v>56</v>
      </c>
      <c r="Q308" t="s">
        <v>57</v>
      </c>
      <c r="R308" t="s">
        <v>56</v>
      </c>
      <c r="S308" t="s">
        <v>56</v>
      </c>
      <c r="T308" t="s">
        <v>56</v>
      </c>
      <c r="U308" t="s">
        <v>56</v>
      </c>
      <c r="V308" t="s">
        <v>56</v>
      </c>
      <c r="W308" t="s">
        <v>1206</v>
      </c>
      <c r="X308" t="s">
        <v>1207</v>
      </c>
      <c r="Y308" t="s">
        <v>56</v>
      </c>
      <c r="Z308" t="s">
        <v>56</v>
      </c>
      <c r="AA308" t="s">
        <v>56</v>
      </c>
      <c r="AB308" t="s">
        <v>56</v>
      </c>
      <c r="AC308" t="s">
        <v>56</v>
      </c>
      <c r="AD308" t="s">
        <v>56</v>
      </c>
      <c r="AE308" t="s">
        <v>56</v>
      </c>
      <c r="AF308" t="s">
        <v>56</v>
      </c>
      <c r="AG308" t="s">
        <v>56</v>
      </c>
      <c r="AH308" t="s">
        <v>56</v>
      </c>
      <c r="AI308" t="s">
        <v>56</v>
      </c>
      <c r="AJ308" t="s">
        <v>56</v>
      </c>
      <c r="AK308" t="s">
        <v>56</v>
      </c>
      <c r="AL308" t="s">
        <v>56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s="1">
        <v>43154.575138888889</v>
      </c>
      <c r="AS308">
        <v>300</v>
      </c>
      <c r="AT308" t="s">
        <v>1132</v>
      </c>
      <c r="AU308">
        <v>340</v>
      </c>
    </row>
    <row r="309" spans="1:47">
      <c r="A309" t="s">
        <v>1287</v>
      </c>
      <c r="B309" t="s">
        <v>1288</v>
      </c>
      <c r="C309" t="s">
        <v>1289</v>
      </c>
      <c r="D309" t="s">
        <v>50</v>
      </c>
      <c r="E309" t="s">
        <v>51</v>
      </c>
      <c r="F309" t="s">
        <v>165</v>
      </c>
      <c r="G309" t="s">
        <v>53</v>
      </c>
      <c r="H309" t="s">
        <v>54</v>
      </c>
      <c r="I309" t="s">
        <v>1290</v>
      </c>
      <c r="J309">
        <v>7013919530</v>
      </c>
      <c r="K309" t="s">
        <v>180</v>
      </c>
      <c r="L309" t="s">
        <v>56</v>
      </c>
      <c r="M309" t="s">
        <v>56</v>
      </c>
      <c r="N309" t="s">
        <v>56</v>
      </c>
      <c r="O309" t="s">
        <v>56</v>
      </c>
      <c r="P309" t="s">
        <v>56</v>
      </c>
      <c r="Q309" t="s">
        <v>56</v>
      </c>
      <c r="R309" t="s">
        <v>56</v>
      </c>
      <c r="S309" t="s">
        <v>56</v>
      </c>
      <c r="T309" t="s">
        <v>56</v>
      </c>
      <c r="U309" t="s">
        <v>56</v>
      </c>
      <c r="V309" t="s">
        <v>56</v>
      </c>
      <c r="W309" t="s">
        <v>56</v>
      </c>
      <c r="X309" t="s">
        <v>56</v>
      </c>
      <c r="Y309" t="s">
        <v>56</v>
      </c>
      <c r="Z309" t="s">
        <v>56</v>
      </c>
      <c r="AA309" t="s">
        <v>56</v>
      </c>
      <c r="AB309" t="s">
        <v>56</v>
      </c>
      <c r="AC309" t="s">
        <v>56</v>
      </c>
      <c r="AD309" t="s">
        <v>56</v>
      </c>
      <c r="AE309" t="s">
        <v>56</v>
      </c>
      <c r="AF309" t="s">
        <v>56</v>
      </c>
      <c r="AG309" t="s">
        <v>56</v>
      </c>
      <c r="AH309" t="s">
        <v>56</v>
      </c>
      <c r="AI309" t="s">
        <v>56</v>
      </c>
      <c r="AJ309" t="s">
        <v>56</v>
      </c>
      <c r="AK309" t="s">
        <v>56</v>
      </c>
      <c r="AL309" t="s">
        <v>56</v>
      </c>
      <c r="AM309" t="s">
        <v>56</v>
      </c>
      <c r="AN309" t="s">
        <v>56</v>
      </c>
      <c r="AO309" t="s">
        <v>56</v>
      </c>
      <c r="AP309" t="s">
        <v>56</v>
      </c>
      <c r="AQ309" t="s">
        <v>56</v>
      </c>
      <c r="AR309" s="1">
        <v>43154.57534722222</v>
      </c>
      <c r="AS309">
        <v>100</v>
      </c>
      <c r="AT309" t="s">
        <v>1193</v>
      </c>
      <c r="AU309">
        <v>341</v>
      </c>
    </row>
    <row r="310" spans="1:47">
      <c r="A310" t="s">
        <v>1291</v>
      </c>
      <c r="B310" t="s">
        <v>1292</v>
      </c>
      <c r="C310" t="s">
        <v>1293</v>
      </c>
      <c r="D310" t="s">
        <v>184</v>
      </c>
      <c r="E310" t="s">
        <v>51</v>
      </c>
      <c r="F310" t="s">
        <v>754</v>
      </c>
      <c r="G310" t="s">
        <v>53</v>
      </c>
      <c r="H310" t="s">
        <v>1294</v>
      </c>
      <c r="I310" t="s">
        <v>1295</v>
      </c>
      <c r="J310">
        <v>8143881991</v>
      </c>
      <c r="K310" t="s">
        <v>180</v>
      </c>
      <c r="L310" t="s">
        <v>167</v>
      </c>
      <c r="M310" t="s">
        <v>56</v>
      </c>
      <c r="N310" t="s">
        <v>56</v>
      </c>
      <c r="O310" t="s">
        <v>56</v>
      </c>
      <c r="P310" t="s">
        <v>56</v>
      </c>
      <c r="Q310" t="s">
        <v>56</v>
      </c>
      <c r="R310" t="s">
        <v>56</v>
      </c>
      <c r="S310" t="s">
        <v>56</v>
      </c>
      <c r="T310" t="s">
        <v>56</v>
      </c>
      <c r="U310" t="s">
        <v>56</v>
      </c>
      <c r="V310" t="s">
        <v>56</v>
      </c>
      <c r="W310" t="s">
        <v>56</v>
      </c>
      <c r="X310" t="s">
        <v>56</v>
      </c>
      <c r="Y310" t="s">
        <v>56</v>
      </c>
      <c r="Z310" t="s">
        <v>56</v>
      </c>
      <c r="AA310" t="s">
        <v>56</v>
      </c>
      <c r="AB310" t="s">
        <v>56</v>
      </c>
      <c r="AC310" t="s">
        <v>56</v>
      </c>
      <c r="AD310" t="s">
        <v>56</v>
      </c>
      <c r="AE310" t="s">
        <v>56</v>
      </c>
      <c r="AF310" t="s">
        <v>56</v>
      </c>
      <c r="AG310" t="s">
        <v>56</v>
      </c>
      <c r="AH310" t="s">
        <v>56</v>
      </c>
      <c r="AI310" t="s">
        <v>56</v>
      </c>
      <c r="AJ310" t="s">
        <v>56</v>
      </c>
      <c r="AK310" t="s">
        <v>56</v>
      </c>
      <c r="AL310" t="s">
        <v>56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s="1">
        <v>43154.576122685183</v>
      </c>
      <c r="AS310">
        <v>200</v>
      </c>
      <c r="AT310" t="s">
        <v>1132</v>
      </c>
      <c r="AU310">
        <v>342</v>
      </c>
    </row>
    <row r="311" spans="1:47">
      <c r="A311" t="s">
        <v>1296</v>
      </c>
      <c r="B311" t="s">
        <v>1297</v>
      </c>
      <c r="C311" t="s">
        <v>1298</v>
      </c>
      <c r="D311" t="s">
        <v>50</v>
      </c>
      <c r="E311" t="s">
        <v>51</v>
      </c>
      <c r="F311" t="s">
        <v>52</v>
      </c>
      <c r="G311" t="s">
        <v>84</v>
      </c>
      <c r="H311" t="s">
        <v>54</v>
      </c>
      <c r="I311" t="s">
        <v>1299</v>
      </c>
      <c r="J311">
        <v>7989367154</v>
      </c>
      <c r="K311" t="s">
        <v>56</v>
      </c>
      <c r="L311" t="s">
        <v>56</v>
      </c>
      <c r="M311" t="s">
        <v>56</v>
      </c>
      <c r="N311" t="s">
        <v>56</v>
      </c>
      <c r="O311" t="s">
        <v>56</v>
      </c>
      <c r="P311" t="s">
        <v>56</v>
      </c>
      <c r="Q311" t="s">
        <v>56</v>
      </c>
      <c r="R311" t="s">
        <v>56</v>
      </c>
      <c r="S311" t="s">
        <v>156</v>
      </c>
      <c r="T311" t="s">
        <v>56</v>
      </c>
      <c r="U311" t="s">
        <v>56</v>
      </c>
      <c r="V311" t="s">
        <v>56</v>
      </c>
      <c r="W311" t="s">
        <v>56</v>
      </c>
      <c r="X311" t="s">
        <v>56</v>
      </c>
      <c r="Y311" t="s">
        <v>56</v>
      </c>
      <c r="Z311" t="s">
        <v>56</v>
      </c>
      <c r="AA311" t="s">
        <v>56</v>
      </c>
      <c r="AB311" t="s">
        <v>56</v>
      </c>
      <c r="AC311" t="s">
        <v>56</v>
      </c>
      <c r="AD311" t="s">
        <v>56</v>
      </c>
      <c r="AE311" t="s">
        <v>56</v>
      </c>
      <c r="AF311" t="s">
        <v>56</v>
      </c>
      <c r="AG311" t="s">
        <v>56</v>
      </c>
      <c r="AH311" t="s">
        <v>56</v>
      </c>
      <c r="AI311" t="s">
        <v>56</v>
      </c>
      <c r="AJ311" t="s">
        <v>56</v>
      </c>
      <c r="AK311" t="s">
        <v>56</v>
      </c>
      <c r="AL311" t="s">
        <v>56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s="1">
        <v>43154.576770833337</v>
      </c>
      <c r="AS311">
        <v>100</v>
      </c>
      <c r="AT311" t="s">
        <v>157</v>
      </c>
      <c r="AU311">
        <v>343</v>
      </c>
    </row>
    <row r="312" spans="1:47">
      <c r="A312" t="s">
        <v>1300</v>
      </c>
      <c r="B312" t="s">
        <v>1301</v>
      </c>
      <c r="C312" t="s">
        <v>1302</v>
      </c>
      <c r="D312" t="s">
        <v>184</v>
      </c>
      <c r="E312" t="s">
        <v>51</v>
      </c>
      <c r="F312" t="s">
        <v>754</v>
      </c>
      <c r="G312" t="s">
        <v>816</v>
      </c>
      <c r="H312" t="s">
        <v>1294</v>
      </c>
      <c r="I312" t="s">
        <v>1303</v>
      </c>
      <c r="J312">
        <v>9666924172</v>
      </c>
      <c r="K312" t="s">
        <v>180</v>
      </c>
      <c r="L312" t="s">
        <v>167</v>
      </c>
      <c r="M312" t="s">
        <v>56</v>
      </c>
      <c r="N312" t="s">
        <v>56</v>
      </c>
      <c r="O312" t="s">
        <v>56</v>
      </c>
      <c r="P312" t="s">
        <v>56</v>
      </c>
      <c r="Q312" t="s">
        <v>56</v>
      </c>
      <c r="R312" t="s">
        <v>56</v>
      </c>
      <c r="S312" t="s">
        <v>56</v>
      </c>
      <c r="T312" t="s">
        <v>56</v>
      </c>
      <c r="U312" t="s">
        <v>56</v>
      </c>
      <c r="V312" t="s">
        <v>56</v>
      </c>
      <c r="W312" t="s">
        <v>56</v>
      </c>
      <c r="X312" t="s">
        <v>56</v>
      </c>
      <c r="Y312" t="s">
        <v>56</v>
      </c>
      <c r="Z312" t="s">
        <v>56</v>
      </c>
      <c r="AA312" t="s">
        <v>56</v>
      </c>
      <c r="AB312" t="s">
        <v>56</v>
      </c>
      <c r="AC312" t="s">
        <v>56</v>
      </c>
      <c r="AD312" t="s">
        <v>56</v>
      </c>
      <c r="AE312" t="s">
        <v>56</v>
      </c>
      <c r="AF312" t="s">
        <v>56</v>
      </c>
      <c r="AG312" t="s">
        <v>56</v>
      </c>
      <c r="AH312" t="s">
        <v>56</v>
      </c>
      <c r="AI312" t="s">
        <v>56</v>
      </c>
      <c r="AJ312" t="s">
        <v>56</v>
      </c>
      <c r="AK312" t="s">
        <v>56</v>
      </c>
      <c r="AL312" t="s">
        <v>56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s="1">
        <v>43154.576793981483</v>
      </c>
      <c r="AS312">
        <v>200</v>
      </c>
      <c r="AT312" t="s">
        <v>1132</v>
      </c>
      <c r="AU312">
        <v>344</v>
      </c>
    </row>
    <row r="313" spans="1:47">
      <c r="A313" t="s">
        <v>1304</v>
      </c>
      <c r="B313" t="s">
        <v>1305</v>
      </c>
      <c r="C313" t="s">
        <v>1306</v>
      </c>
      <c r="D313" t="s">
        <v>184</v>
      </c>
      <c r="E313" t="s">
        <v>51</v>
      </c>
      <c r="F313" t="s">
        <v>656</v>
      </c>
      <c r="G313" t="s">
        <v>53</v>
      </c>
      <c r="H313" t="s">
        <v>54</v>
      </c>
      <c r="I313" t="s">
        <v>1307</v>
      </c>
      <c r="J313">
        <v>9603804522</v>
      </c>
      <c r="K313" t="s">
        <v>180</v>
      </c>
      <c r="L313" t="s">
        <v>56</v>
      </c>
      <c r="M313" t="s">
        <v>56</v>
      </c>
      <c r="N313" t="s">
        <v>56</v>
      </c>
      <c r="O313" t="s">
        <v>56</v>
      </c>
      <c r="P313" t="s">
        <v>56</v>
      </c>
      <c r="Q313" t="s">
        <v>56</v>
      </c>
      <c r="R313" t="s">
        <v>56</v>
      </c>
      <c r="S313" t="s">
        <v>56</v>
      </c>
      <c r="T313" t="s">
        <v>56</v>
      </c>
      <c r="U313" t="s">
        <v>56</v>
      </c>
      <c r="V313" t="s">
        <v>56</v>
      </c>
      <c r="W313" t="s">
        <v>56</v>
      </c>
      <c r="X313" t="s">
        <v>56</v>
      </c>
      <c r="Y313" t="s">
        <v>56</v>
      </c>
      <c r="Z313" t="s">
        <v>56</v>
      </c>
      <c r="AA313" t="s">
        <v>56</v>
      </c>
      <c r="AB313" t="s">
        <v>56</v>
      </c>
      <c r="AC313" t="s">
        <v>56</v>
      </c>
      <c r="AD313" t="s">
        <v>56</v>
      </c>
      <c r="AE313" t="s">
        <v>56</v>
      </c>
      <c r="AF313" t="s">
        <v>56</v>
      </c>
      <c r="AG313" t="s">
        <v>56</v>
      </c>
      <c r="AH313" t="s">
        <v>56</v>
      </c>
      <c r="AI313" t="s">
        <v>56</v>
      </c>
      <c r="AJ313" t="s">
        <v>56</v>
      </c>
      <c r="AK313" t="s">
        <v>56</v>
      </c>
      <c r="AL313" t="s">
        <v>56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s="1">
        <v>43154.577349537038</v>
      </c>
      <c r="AS313">
        <v>100</v>
      </c>
      <c r="AT313" t="s">
        <v>1308</v>
      </c>
      <c r="AU313">
        <v>346</v>
      </c>
    </row>
    <row r="314" spans="1:47">
      <c r="A314" t="s">
        <v>1309</v>
      </c>
      <c r="B314" t="s">
        <v>1310</v>
      </c>
      <c r="C314" t="s">
        <v>1311</v>
      </c>
      <c r="D314" t="s">
        <v>184</v>
      </c>
      <c r="E314" t="s">
        <v>51</v>
      </c>
      <c r="F314" t="s">
        <v>754</v>
      </c>
      <c r="G314" t="s">
        <v>53</v>
      </c>
      <c r="H314" t="s">
        <v>1294</v>
      </c>
      <c r="I314" t="s">
        <v>1312</v>
      </c>
      <c r="J314">
        <v>7036438381</v>
      </c>
      <c r="K314" t="s">
        <v>56</v>
      </c>
      <c r="L314" t="s">
        <v>167</v>
      </c>
      <c r="M314" t="s">
        <v>56</v>
      </c>
      <c r="N314" t="s">
        <v>56</v>
      </c>
      <c r="O314" t="s">
        <v>56</v>
      </c>
      <c r="P314" t="s">
        <v>56</v>
      </c>
      <c r="Q314" t="s">
        <v>56</v>
      </c>
      <c r="R314" t="s">
        <v>56</v>
      </c>
      <c r="S314" t="s">
        <v>56</v>
      </c>
      <c r="T314" t="s">
        <v>56</v>
      </c>
      <c r="U314" t="s">
        <v>56</v>
      </c>
      <c r="V314" t="s">
        <v>56</v>
      </c>
      <c r="W314" t="s">
        <v>56</v>
      </c>
      <c r="X314" t="s">
        <v>56</v>
      </c>
      <c r="Y314" t="s">
        <v>56</v>
      </c>
      <c r="Z314" t="s">
        <v>56</v>
      </c>
      <c r="AA314" t="s">
        <v>56</v>
      </c>
      <c r="AB314" t="s">
        <v>56</v>
      </c>
      <c r="AC314" t="s">
        <v>56</v>
      </c>
      <c r="AD314" t="s">
        <v>56</v>
      </c>
      <c r="AE314" t="s">
        <v>56</v>
      </c>
      <c r="AF314" t="s">
        <v>56</v>
      </c>
      <c r="AG314" t="s">
        <v>56</v>
      </c>
      <c r="AH314" t="s">
        <v>56</v>
      </c>
      <c r="AI314" t="s">
        <v>56</v>
      </c>
      <c r="AJ314" t="s">
        <v>56</v>
      </c>
      <c r="AK314" t="s">
        <v>56</v>
      </c>
      <c r="AL314" t="s">
        <v>56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s="1">
        <v>43154.577673611115</v>
      </c>
      <c r="AS314">
        <v>100</v>
      </c>
      <c r="AT314" t="s">
        <v>1132</v>
      </c>
      <c r="AU314">
        <v>347</v>
      </c>
    </row>
    <row r="315" spans="1:47">
      <c r="A315" t="s">
        <v>1313</v>
      </c>
      <c r="B315" t="s">
        <v>1314</v>
      </c>
      <c r="C315" t="s">
        <v>1315</v>
      </c>
      <c r="D315" t="s">
        <v>50</v>
      </c>
      <c r="E315" t="s">
        <v>51</v>
      </c>
      <c r="F315" t="s">
        <v>91</v>
      </c>
      <c r="G315" t="s">
        <v>237</v>
      </c>
      <c r="H315" t="s">
        <v>54</v>
      </c>
      <c r="I315" t="s">
        <v>1316</v>
      </c>
      <c r="J315">
        <v>9493088469</v>
      </c>
      <c r="K315" t="s">
        <v>56</v>
      </c>
      <c r="L315" t="s">
        <v>56</v>
      </c>
      <c r="M315" t="s">
        <v>56</v>
      </c>
      <c r="N315" t="s">
        <v>56</v>
      </c>
      <c r="O315" t="s">
        <v>64</v>
      </c>
      <c r="P315" t="s">
        <v>56</v>
      </c>
      <c r="Q315" t="s">
        <v>56</v>
      </c>
      <c r="R315" t="s">
        <v>56</v>
      </c>
      <c r="S315" t="s">
        <v>56</v>
      </c>
      <c r="T315" t="s">
        <v>56</v>
      </c>
      <c r="U315" t="s">
        <v>56</v>
      </c>
      <c r="V315" t="s">
        <v>56</v>
      </c>
      <c r="W315" t="s">
        <v>56</v>
      </c>
      <c r="X315" t="s">
        <v>56</v>
      </c>
      <c r="Y315" t="s">
        <v>56</v>
      </c>
      <c r="Z315" t="s">
        <v>56</v>
      </c>
      <c r="AA315" t="s">
        <v>56</v>
      </c>
      <c r="AB315" t="s">
        <v>56</v>
      </c>
      <c r="AC315" t="s">
        <v>56</v>
      </c>
      <c r="AD315" t="s">
        <v>56</v>
      </c>
      <c r="AE315" t="s">
        <v>56</v>
      </c>
      <c r="AF315" t="s">
        <v>56</v>
      </c>
      <c r="AG315" t="s">
        <v>56</v>
      </c>
      <c r="AH315" t="s">
        <v>56</v>
      </c>
      <c r="AI315" t="s">
        <v>56</v>
      </c>
      <c r="AJ315" t="s">
        <v>56</v>
      </c>
      <c r="AK315" t="s">
        <v>56</v>
      </c>
      <c r="AL315" t="s">
        <v>56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s="1">
        <v>43154.578217592592</v>
      </c>
      <c r="AS315">
        <v>100</v>
      </c>
      <c r="AT315" t="s">
        <v>1193</v>
      </c>
      <c r="AU315">
        <v>348</v>
      </c>
    </row>
    <row r="316" spans="1:47">
      <c r="A316" t="s">
        <v>1317</v>
      </c>
      <c r="B316" t="s">
        <v>1318</v>
      </c>
      <c r="C316" t="s">
        <v>1319</v>
      </c>
      <c r="D316" t="s">
        <v>184</v>
      </c>
      <c r="E316" t="s">
        <v>51</v>
      </c>
      <c r="F316" t="s">
        <v>754</v>
      </c>
      <c r="G316" t="s">
        <v>53</v>
      </c>
      <c r="H316" t="s">
        <v>1294</v>
      </c>
      <c r="I316" t="s">
        <v>1320</v>
      </c>
      <c r="J316">
        <v>7673958658</v>
      </c>
      <c r="K316" t="s">
        <v>56</v>
      </c>
      <c r="L316" t="s">
        <v>167</v>
      </c>
      <c r="M316" t="s">
        <v>56</v>
      </c>
      <c r="N316" t="s">
        <v>56</v>
      </c>
      <c r="O316" t="s">
        <v>56</v>
      </c>
      <c r="P316" t="s">
        <v>56</v>
      </c>
      <c r="Q316" t="s">
        <v>56</v>
      </c>
      <c r="R316" t="s">
        <v>56</v>
      </c>
      <c r="S316" t="s">
        <v>56</v>
      </c>
      <c r="T316" t="s">
        <v>56</v>
      </c>
      <c r="U316" t="s">
        <v>56</v>
      </c>
      <c r="V316" t="s">
        <v>56</v>
      </c>
      <c r="W316" t="s">
        <v>56</v>
      </c>
      <c r="X316" t="s">
        <v>56</v>
      </c>
      <c r="Y316" t="s">
        <v>56</v>
      </c>
      <c r="Z316" t="s">
        <v>56</v>
      </c>
      <c r="AA316" t="s">
        <v>56</v>
      </c>
      <c r="AB316" t="s">
        <v>56</v>
      </c>
      <c r="AC316" t="s">
        <v>56</v>
      </c>
      <c r="AD316" t="s">
        <v>56</v>
      </c>
      <c r="AE316" t="s">
        <v>56</v>
      </c>
      <c r="AF316" t="s">
        <v>56</v>
      </c>
      <c r="AG316" t="s">
        <v>56</v>
      </c>
      <c r="AH316" t="s">
        <v>56</v>
      </c>
      <c r="AI316" t="s">
        <v>56</v>
      </c>
      <c r="AJ316" t="s">
        <v>56</v>
      </c>
      <c r="AK316" t="s">
        <v>56</v>
      </c>
      <c r="AL316" t="s">
        <v>56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s="1">
        <v>43154.578298611108</v>
      </c>
      <c r="AS316">
        <v>100</v>
      </c>
      <c r="AT316" t="s">
        <v>1132</v>
      </c>
      <c r="AU316">
        <v>349</v>
      </c>
    </row>
    <row r="317" spans="1:47">
      <c r="A317" t="s">
        <v>1321</v>
      </c>
      <c r="B317" t="s">
        <v>1322</v>
      </c>
      <c r="C317" t="s">
        <v>1323</v>
      </c>
      <c r="D317" t="s">
        <v>184</v>
      </c>
      <c r="E317" t="s">
        <v>51</v>
      </c>
      <c r="F317" t="s">
        <v>656</v>
      </c>
      <c r="G317" t="s">
        <v>53</v>
      </c>
      <c r="H317" t="s">
        <v>54</v>
      </c>
      <c r="I317" t="s">
        <v>1324</v>
      </c>
      <c r="J317">
        <v>8008339580</v>
      </c>
      <c r="K317" t="s">
        <v>180</v>
      </c>
      <c r="L317" t="s">
        <v>56</v>
      </c>
      <c r="M317" t="s">
        <v>56</v>
      </c>
      <c r="N317" t="s">
        <v>56</v>
      </c>
      <c r="O317" t="s">
        <v>56</v>
      </c>
      <c r="P317" t="s">
        <v>56</v>
      </c>
      <c r="Q317" t="s">
        <v>56</v>
      </c>
      <c r="R317" t="s">
        <v>56</v>
      </c>
      <c r="S317" t="s">
        <v>56</v>
      </c>
      <c r="T317" t="s">
        <v>56</v>
      </c>
      <c r="U317" t="s">
        <v>56</v>
      </c>
      <c r="V317" t="s">
        <v>56</v>
      </c>
      <c r="W317" t="s">
        <v>56</v>
      </c>
      <c r="X317" t="s">
        <v>56</v>
      </c>
      <c r="Y317" t="s">
        <v>56</v>
      </c>
      <c r="Z317" t="s">
        <v>56</v>
      </c>
      <c r="AA317" t="s">
        <v>56</v>
      </c>
      <c r="AB317" t="s">
        <v>56</v>
      </c>
      <c r="AC317" t="s">
        <v>56</v>
      </c>
      <c r="AD317" t="s">
        <v>56</v>
      </c>
      <c r="AE317" t="s">
        <v>56</v>
      </c>
      <c r="AF317" t="s">
        <v>56</v>
      </c>
      <c r="AG317" t="s">
        <v>56</v>
      </c>
      <c r="AH317" t="s">
        <v>56</v>
      </c>
      <c r="AI317" t="s">
        <v>56</v>
      </c>
      <c r="AJ317" t="s">
        <v>56</v>
      </c>
      <c r="AK317" t="s">
        <v>56</v>
      </c>
      <c r="AL317" t="s">
        <v>56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s="1">
        <v>43154.578344907408</v>
      </c>
      <c r="AS317">
        <v>100</v>
      </c>
      <c r="AT317" t="s">
        <v>1308</v>
      </c>
      <c r="AU317">
        <v>350</v>
      </c>
    </row>
    <row r="318" spans="1:47">
      <c r="A318" t="s">
        <v>1325</v>
      </c>
      <c r="B318" t="s">
        <v>1326</v>
      </c>
      <c r="C318" t="s">
        <v>1327</v>
      </c>
      <c r="D318" t="s">
        <v>50</v>
      </c>
      <c r="E318" t="s">
        <v>51</v>
      </c>
      <c r="F318" t="s">
        <v>484</v>
      </c>
      <c r="G318" t="s">
        <v>84</v>
      </c>
      <c r="H318" t="s">
        <v>1285</v>
      </c>
      <c r="I318" t="s">
        <v>1328</v>
      </c>
      <c r="J318">
        <v>9494823546</v>
      </c>
      <c r="K318" t="s">
        <v>56</v>
      </c>
      <c r="L318" t="s">
        <v>56</v>
      </c>
      <c r="M318" t="s">
        <v>56</v>
      </c>
      <c r="N318" t="s">
        <v>56</v>
      </c>
      <c r="O318" t="s">
        <v>56</v>
      </c>
      <c r="P318" t="s">
        <v>56</v>
      </c>
      <c r="Q318" t="s">
        <v>57</v>
      </c>
      <c r="R318" t="s">
        <v>56</v>
      </c>
      <c r="S318" t="s">
        <v>56</v>
      </c>
      <c r="T318" t="s">
        <v>56</v>
      </c>
      <c r="U318" t="s">
        <v>56</v>
      </c>
      <c r="V318" t="s">
        <v>56</v>
      </c>
      <c r="W318" t="s">
        <v>56</v>
      </c>
      <c r="X318" t="s">
        <v>56</v>
      </c>
      <c r="Y318" t="s">
        <v>56</v>
      </c>
      <c r="Z318" t="s">
        <v>56</v>
      </c>
      <c r="AA318" t="s">
        <v>56</v>
      </c>
      <c r="AB318" t="s">
        <v>56</v>
      </c>
      <c r="AC318" t="s">
        <v>56</v>
      </c>
      <c r="AD318" t="s">
        <v>56</v>
      </c>
      <c r="AE318" t="s">
        <v>56</v>
      </c>
      <c r="AF318" t="s">
        <v>56</v>
      </c>
      <c r="AG318" t="s">
        <v>56</v>
      </c>
      <c r="AH318" t="s">
        <v>56</v>
      </c>
      <c r="AI318" t="s">
        <v>56</v>
      </c>
      <c r="AJ318" t="s">
        <v>56</v>
      </c>
      <c r="AK318" t="s">
        <v>56</v>
      </c>
      <c r="AL318" t="s">
        <v>56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s="1">
        <v>43154.57849537037</v>
      </c>
      <c r="AS318">
        <v>100</v>
      </c>
      <c r="AT318" t="s">
        <v>87</v>
      </c>
      <c r="AU318">
        <v>351</v>
      </c>
    </row>
    <row r="319" spans="1:47">
      <c r="A319" t="s">
        <v>1329</v>
      </c>
      <c r="B319" t="s">
        <v>1089</v>
      </c>
      <c r="C319" t="s">
        <v>1330</v>
      </c>
      <c r="D319" t="s">
        <v>50</v>
      </c>
      <c r="E319" t="s">
        <v>51</v>
      </c>
      <c r="F319" t="s">
        <v>165</v>
      </c>
      <c r="G319" t="s">
        <v>53</v>
      </c>
      <c r="H319" t="s">
        <v>1331</v>
      </c>
      <c r="I319" t="s">
        <v>1332</v>
      </c>
      <c r="J319">
        <v>8008397849</v>
      </c>
      <c r="K319" t="s">
        <v>180</v>
      </c>
      <c r="L319" t="s">
        <v>56</v>
      </c>
      <c r="M319" t="s">
        <v>56</v>
      </c>
      <c r="N319" t="s">
        <v>56</v>
      </c>
      <c r="O319" t="s">
        <v>56</v>
      </c>
      <c r="P319" t="s">
        <v>56</v>
      </c>
      <c r="Q319" t="s">
        <v>56</v>
      </c>
      <c r="R319" t="s">
        <v>56</v>
      </c>
      <c r="S319" t="s">
        <v>56</v>
      </c>
      <c r="T319" t="s">
        <v>56</v>
      </c>
      <c r="U319" t="s">
        <v>56</v>
      </c>
      <c r="V319" t="s">
        <v>56</v>
      </c>
      <c r="W319" t="s">
        <v>56</v>
      </c>
      <c r="X319" t="s">
        <v>56</v>
      </c>
      <c r="Y319" t="s">
        <v>56</v>
      </c>
      <c r="Z319" t="s">
        <v>56</v>
      </c>
      <c r="AA319" t="s">
        <v>56</v>
      </c>
      <c r="AB319" t="s">
        <v>56</v>
      </c>
      <c r="AC319" t="s">
        <v>56</v>
      </c>
      <c r="AD319" t="s">
        <v>56</v>
      </c>
      <c r="AE319" t="s">
        <v>56</v>
      </c>
      <c r="AF319" t="s">
        <v>56</v>
      </c>
      <c r="AG319" t="s">
        <v>56</v>
      </c>
      <c r="AH319" t="s">
        <v>56</v>
      </c>
      <c r="AI319" t="s">
        <v>56</v>
      </c>
      <c r="AJ319" t="s">
        <v>56</v>
      </c>
      <c r="AK319" t="s">
        <v>56</v>
      </c>
      <c r="AL319" t="s">
        <v>56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s="1">
        <v>43154.579085648147</v>
      </c>
      <c r="AS319">
        <v>100</v>
      </c>
      <c r="AT319" t="s">
        <v>1308</v>
      </c>
      <c r="AU319">
        <v>352</v>
      </c>
    </row>
    <row r="320" spans="1:47">
      <c r="A320" t="s">
        <v>1333</v>
      </c>
      <c r="B320" t="s">
        <v>932</v>
      </c>
      <c r="C320" t="s">
        <v>1334</v>
      </c>
      <c r="D320" t="s">
        <v>50</v>
      </c>
      <c r="E320" t="s">
        <v>51</v>
      </c>
      <c r="F320" t="s">
        <v>52</v>
      </c>
      <c r="G320" t="s">
        <v>84</v>
      </c>
      <c r="H320" t="s">
        <v>54</v>
      </c>
      <c r="I320" t="s">
        <v>1335</v>
      </c>
      <c r="J320">
        <v>9505153899</v>
      </c>
      <c r="K320" t="s">
        <v>56</v>
      </c>
      <c r="L320" t="s">
        <v>56</v>
      </c>
      <c r="M320" t="s">
        <v>56</v>
      </c>
      <c r="N320" t="s">
        <v>56</v>
      </c>
      <c r="O320" t="s">
        <v>56</v>
      </c>
      <c r="P320" t="s">
        <v>56</v>
      </c>
      <c r="Q320" t="s">
        <v>56</v>
      </c>
      <c r="R320" t="s">
        <v>56</v>
      </c>
      <c r="S320" t="s">
        <v>156</v>
      </c>
      <c r="T320" t="s">
        <v>56</v>
      </c>
      <c r="U320" t="s">
        <v>56</v>
      </c>
      <c r="V320" t="s">
        <v>56</v>
      </c>
      <c r="W320" t="s">
        <v>56</v>
      </c>
      <c r="X320" t="s">
        <v>56</v>
      </c>
      <c r="Y320" t="s">
        <v>56</v>
      </c>
      <c r="Z320" t="s">
        <v>56</v>
      </c>
      <c r="AA320" t="s">
        <v>56</v>
      </c>
      <c r="AB320" t="s">
        <v>56</v>
      </c>
      <c r="AC320" t="s">
        <v>56</v>
      </c>
      <c r="AD320" t="s">
        <v>56</v>
      </c>
      <c r="AE320" t="s">
        <v>56</v>
      </c>
      <c r="AF320" t="s">
        <v>56</v>
      </c>
      <c r="AG320" t="s">
        <v>56</v>
      </c>
      <c r="AH320" t="s">
        <v>56</v>
      </c>
      <c r="AI320" t="s">
        <v>56</v>
      </c>
      <c r="AJ320" t="s">
        <v>56</v>
      </c>
      <c r="AK320" t="s">
        <v>56</v>
      </c>
      <c r="AL320" t="s">
        <v>56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s="1">
        <v>43154.579224537039</v>
      </c>
      <c r="AS320">
        <v>100</v>
      </c>
      <c r="AT320" t="s">
        <v>157</v>
      </c>
      <c r="AU320">
        <v>353</v>
      </c>
    </row>
    <row r="321" spans="1:47">
      <c r="A321" t="s">
        <v>1336</v>
      </c>
      <c r="B321" t="s">
        <v>1337</v>
      </c>
      <c r="C321" t="s">
        <v>211</v>
      </c>
      <c r="D321" t="s">
        <v>184</v>
      </c>
      <c r="E321" t="s">
        <v>51</v>
      </c>
      <c r="F321" t="s">
        <v>656</v>
      </c>
      <c r="G321" t="s">
        <v>816</v>
      </c>
      <c r="H321" t="s">
        <v>54</v>
      </c>
      <c r="I321" t="s">
        <v>1338</v>
      </c>
      <c r="J321">
        <v>9553305373</v>
      </c>
      <c r="K321" t="s">
        <v>180</v>
      </c>
      <c r="L321" t="s">
        <v>56</v>
      </c>
      <c r="M321" t="s">
        <v>56</v>
      </c>
      <c r="N321" t="s">
        <v>56</v>
      </c>
      <c r="O321" t="s">
        <v>56</v>
      </c>
      <c r="P321" t="s">
        <v>56</v>
      </c>
      <c r="Q321" t="s">
        <v>56</v>
      </c>
      <c r="R321" t="s">
        <v>56</v>
      </c>
      <c r="S321" t="s">
        <v>56</v>
      </c>
      <c r="T321" t="s">
        <v>56</v>
      </c>
      <c r="U321" t="s">
        <v>56</v>
      </c>
      <c r="V321" t="s">
        <v>56</v>
      </c>
      <c r="W321" t="s">
        <v>56</v>
      </c>
      <c r="X321" t="s">
        <v>56</v>
      </c>
      <c r="Y321" t="s">
        <v>56</v>
      </c>
      <c r="Z321" t="s">
        <v>56</v>
      </c>
      <c r="AA321" t="s">
        <v>56</v>
      </c>
      <c r="AB321" t="s">
        <v>56</v>
      </c>
      <c r="AC321" t="s">
        <v>56</v>
      </c>
      <c r="AD321" t="s">
        <v>56</v>
      </c>
      <c r="AE321" t="s">
        <v>56</v>
      </c>
      <c r="AF321" t="s">
        <v>56</v>
      </c>
      <c r="AG321" t="s">
        <v>56</v>
      </c>
      <c r="AH321" t="s">
        <v>56</v>
      </c>
      <c r="AI321" t="s">
        <v>56</v>
      </c>
      <c r="AJ321" t="s">
        <v>56</v>
      </c>
      <c r="AK321" t="s">
        <v>56</v>
      </c>
      <c r="AL321" t="s">
        <v>56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s="1">
        <v>43154.579502314817</v>
      </c>
      <c r="AS321">
        <v>100</v>
      </c>
      <c r="AT321" t="s">
        <v>1132</v>
      </c>
      <c r="AU321">
        <v>354</v>
      </c>
    </row>
    <row r="322" spans="1:47">
      <c r="A322" t="s">
        <v>1339</v>
      </c>
      <c r="B322" t="s">
        <v>1340</v>
      </c>
      <c r="C322" t="s">
        <v>1341</v>
      </c>
      <c r="D322" t="s">
        <v>184</v>
      </c>
      <c r="E322" t="s">
        <v>51</v>
      </c>
      <c r="F322" t="s">
        <v>656</v>
      </c>
      <c r="G322" t="s">
        <v>84</v>
      </c>
      <c r="H322" t="s">
        <v>54</v>
      </c>
      <c r="I322" t="s">
        <v>1342</v>
      </c>
      <c r="J322">
        <v>9704198473</v>
      </c>
      <c r="K322" t="s">
        <v>56</v>
      </c>
      <c r="L322" t="s">
        <v>56</v>
      </c>
      <c r="M322" t="s">
        <v>56</v>
      </c>
      <c r="N322" t="s">
        <v>1107</v>
      </c>
      <c r="O322" t="s">
        <v>56</v>
      </c>
      <c r="P322" t="s">
        <v>56</v>
      </c>
      <c r="Q322" t="s">
        <v>56</v>
      </c>
      <c r="R322" t="s">
        <v>56</v>
      </c>
      <c r="S322" t="s">
        <v>56</v>
      </c>
      <c r="T322" t="s">
        <v>56</v>
      </c>
      <c r="U322" t="s">
        <v>56</v>
      </c>
      <c r="V322" t="s">
        <v>56</v>
      </c>
      <c r="W322" t="s">
        <v>56</v>
      </c>
      <c r="X322" t="s">
        <v>56</v>
      </c>
      <c r="Y322" t="s">
        <v>56</v>
      </c>
      <c r="Z322" t="s">
        <v>56</v>
      </c>
      <c r="AA322" t="s">
        <v>56</v>
      </c>
      <c r="AB322" t="s">
        <v>56</v>
      </c>
      <c r="AC322" t="s">
        <v>56</v>
      </c>
      <c r="AD322" t="s">
        <v>56</v>
      </c>
      <c r="AE322" t="s">
        <v>56</v>
      </c>
      <c r="AF322" t="s">
        <v>56</v>
      </c>
      <c r="AG322" t="s">
        <v>56</v>
      </c>
      <c r="AH322" t="s">
        <v>56</v>
      </c>
      <c r="AI322" t="s">
        <v>56</v>
      </c>
      <c r="AJ322" t="s">
        <v>56</v>
      </c>
      <c r="AK322" t="s">
        <v>56</v>
      </c>
      <c r="AL322" t="s">
        <v>56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s="1">
        <v>43154.579884259256</v>
      </c>
      <c r="AS322">
        <v>100</v>
      </c>
      <c r="AT322" t="s">
        <v>404</v>
      </c>
      <c r="AU322">
        <v>355</v>
      </c>
    </row>
    <row r="323" spans="1:47">
      <c r="A323" t="s">
        <v>1343</v>
      </c>
      <c r="B323" t="s">
        <v>1344</v>
      </c>
      <c r="C323" t="s">
        <v>1345</v>
      </c>
      <c r="D323" t="s">
        <v>50</v>
      </c>
      <c r="E323" t="s">
        <v>51</v>
      </c>
      <c r="F323" t="s">
        <v>52</v>
      </c>
      <c r="G323" t="s">
        <v>53</v>
      </c>
      <c r="H323" t="s">
        <v>1285</v>
      </c>
      <c r="I323" t="s">
        <v>1346</v>
      </c>
      <c r="J323">
        <v>9581244555</v>
      </c>
      <c r="K323" t="s">
        <v>56</v>
      </c>
      <c r="L323" t="s">
        <v>56</v>
      </c>
      <c r="M323" t="s">
        <v>56</v>
      </c>
      <c r="N323" t="s">
        <v>56</v>
      </c>
      <c r="O323" t="s">
        <v>56</v>
      </c>
      <c r="P323" t="s">
        <v>56</v>
      </c>
      <c r="Q323" t="s">
        <v>56</v>
      </c>
      <c r="R323" t="s">
        <v>56</v>
      </c>
      <c r="S323" t="s">
        <v>156</v>
      </c>
      <c r="T323" t="s">
        <v>56</v>
      </c>
      <c r="U323" t="s">
        <v>56</v>
      </c>
      <c r="V323" t="s">
        <v>56</v>
      </c>
      <c r="W323" t="s">
        <v>56</v>
      </c>
      <c r="X323" t="s">
        <v>56</v>
      </c>
      <c r="Y323" t="s">
        <v>56</v>
      </c>
      <c r="Z323" t="s">
        <v>56</v>
      </c>
      <c r="AA323" t="s">
        <v>56</v>
      </c>
      <c r="AB323" t="s">
        <v>56</v>
      </c>
      <c r="AC323" t="s">
        <v>56</v>
      </c>
      <c r="AD323" t="s">
        <v>56</v>
      </c>
      <c r="AE323" t="s">
        <v>56</v>
      </c>
      <c r="AF323" t="s">
        <v>56</v>
      </c>
      <c r="AG323" t="s">
        <v>56</v>
      </c>
      <c r="AH323" t="s">
        <v>56</v>
      </c>
      <c r="AI323" t="s">
        <v>56</v>
      </c>
      <c r="AJ323" t="s">
        <v>56</v>
      </c>
      <c r="AK323" t="s">
        <v>56</v>
      </c>
      <c r="AL323" t="s">
        <v>56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s="1">
        <v>43154.580127314817</v>
      </c>
      <c r="AS323">
        <v>100</v>
      </c>
      <c r="AT323" t="s">
        <v>87</v>
      </c>
      <c r="AU323">
        <v>356</v>
      </c>
    </row>
    <row r="324" spans="1:47">
      <c r="A324" t="s">
        <v>1347</v>
      </c>
      <c r="B324" t="s">
        <v>1348</v>
      </c>
      <c r="C324" t="s">
        <v>373</v>
      </c>
      <c r="D324" t="s">
        <v>50</v>
      </c>
      <c r="E324" t="s">
        <v>51</v>
      </c>
      <c r="F324" t="s">
        <v>467</v>
      </c>
      <c r="G324" t="s">
        <v>84</v>
      </c>
      <c r="H324" t="s">
        <v>54</v>
      </c>
      <c r="I324" t="s">
        <v>1349</v>
      </c>
      <c r="J324">
        <v>9542543536</v>
      </c>
      <c r="K324" t="s">
        <v>56</v>
      </c>
      <c r="L324" t="s">
        <v>56</v>
      </c>
      <c r="M324" t="s">
        <v>56</v>
      </c>
      <c r="N324" t="s">
        <v>56</v>
      </c>
      <c r="O324" t="s">
        <v>56</v>
      </c>
      <c r="P324" t="s">
        <v>56</v>
      </c>
      <c r="Q324" t="s">
        <v>56</v>
      </c>
      <c r="R324" t="s">
        <v>56</v>
      </c>
      <c r="S324" t="s">
        <v>56</v>
      </c>
      <c r="T324" t="s">
        <v>56</v>
      </c>
      <c r="U324" t="s">
        <v>56</v>
      </c>
      <c r="V324" t="s">
        <v>56</v>
      </c>
      <c r="W324" t="s">
        <v>56</v>
      </c>
      <c r="X324" t="s">
        <v>56</v>
      </c>
      <c r="Y324" t="s">
        <v>56</v>
      </c>
      <c r="Z324" t="s">
        <v>56</v>
      </c>
      <c r="AA324" t="s">
        <v>56</v>
      </c>
      <c r="AB324" t="s">
        <v>56</v>
      </c>
      <c r="AC324" t="s">
        <v>56</v>
      </c>
      <c r="AD324" t="s">
        <v>56</v>
      </c>
      <c r="AE324" t="s">
        <v>56</v>
      </c>
      <c r="AF324" t="s">
        <v>56</v>
      </c>
      <c r="AG324" t="s">
        <v>56</v>
      </c>
      <c r="AH324" t="s">
        <v>56</v>
      </c>
      <c r="AI324" t="s">
        <v>56</v>
      </c>
      <c r="AJ324" t="s">
        <v>56</v>
      </c>
      <c r="AK324" t="s">
        <v>56</v>
      </c>
      <c r="AL324" t="s">
        <v>56</v>
      </c>
      <c r="AM324" t="s">
        <v>56</v>
      </c>
      <c r="AN324" t="s">
        <v>56</v>
      </c>
      <c r="AO324" t="s">
        <v>56</v>
      </c>
      <c r="AP324" t="s">
        <v>56</v>
      </c>
      <c r="AQ324" t="s">
        <v>591</v>
      </c>
      <c r="AR324" s="1">
        <v>43154.580150462964</v>
      </c>
      <c r="AS324">
        <v>100</v>
      </c>
      <c r="AT324" t="s">
        <v>1308</v>
      </c>
      <c r="AU324">
        <v>357</v>
      </c>
    </row>
    <row r="325" spans="1:47">
      <c r="A325" t="s">
        <v>1350</v>
      </c>
      <c r="B325" t="s">
        <v>1351</v>
      </c>
      <c r="C325" t="s">
        <v>1352</v>
      </c>
      <c r="D325" t="s">
        <v>50</v>
      </c>
      <c r="E325" t="s">
        <v>51</v>
      </c>
      <c r="F325" t="s">
        <v>484</v>
      </c>
      <c r="G325" t="s">
        <v>816</v>
      </c>
      <c r="H325" t="s">
        <v>1353</v>
      </c>
      <c r="I325" t="s">
        <v>1354</v>
      </c>
      <c r="J325">
        <v>9502692359</v>
      </c>
      <c r="K325" t="s">
        <v>56</v>
      </c>
      <c r="L325" t="s">
        <v>56</v>
      </c>
      <c r="M325" t="s">
        <v>56</v>
      </c>
      <c r="N325" t="s">
        <v>56</v>
      </c>
      <c r="O325" t="s">
        <v>56</v>
      </c>
      <c r="P325" t="s">
        <v>56</v>
      </c>
      <c r="Q325" t="s">
        <v>56</v>
      </c>
      <c r="R325" t="s">
        <v>56</v>
      </c>
      <c r="S325" t="s">
        <v>156</v>
      </c>
      <c r="T325" t="s">
        <v>56</v>
      </c>
      <c r="U325" t="s">
        <v>56</v>
      </c>
      <c r="V325" t="s">
        <v>56</v>
      </c>
      <c r="W325" t="s">
        <v>56</v>
      </c>
      <c r="X325" t="s">
        <v>56</v>
      </c>
      <c r="Y325" t="s">
        <v>56</v>
      </c>
      <c r="Z325" t="s">
        <v>56</v>
      </c>
      <c r="AA325" t="s">
        <v>56</v>
      </c>
      <c r="AB325" t="s">
        <v>56</v>
      </c>
      <c r="AC325" t="s">
        <v>56</v>
      </c>
      <c r="AD325" t="s">
        <v>56</v>
      </c>
      <c r="AE325" t="s">
        <v>56</v>
      </c>
      <c r="AF325" t="s">
        <v>56</v>
      </c>
      <c r="AG325" t="s">
        <v>56</v>
      </c>
      <c r="AH325" t="s">
        <v>56</v>
      </c>
      <c r="AI325" t="s">
        <v>56</v>
      </c>
      <c r="AJ325" t="s">
        <v>56</v>
      </c>
      <c r="AK325" t="s">
        <v>56</v>
      </c>
      <c r="AL325" t="s">
        <v>56</v>
      </c>
      <c r="AM325" t="s">
        <v>56</v>
      </c>
      <c r="AN325" t="s">
        <v>56</v>
      </c>
      <c r="AO325" t="s">
        <v>56</v>
      </c>
      <c r="AP325" t="s">
        <v>56</v>
      </c>
      <c r="AQ325" t="s">
        <v>56</v>
      </c>
      <c r="AR325" s="1">
        <v>43154.580254629633</v>
      </c>
      <c r="AS325">
        <v>100</v>
      </c>
      <c r="AT325" t="s">
        <v>1193</v>
      </c>
      <c r="AU325">
        <v>358</v>
      </c>
    </row>
    <row r="326" spans="1:47">
      <c r="A326" t="s">
        <v>1355</v>
      </c>
      <c r="B326" t="s">
        <v>991</v>
      </c>
      <c r="C326" t="s">
        <v>1356</v>
      </c>
      <c r="D326" t="s">
        <v>184</v>
      </c>
      <c r="E326" t="s">
        <v>51</v>
      </c>
      <c r="F326" t="s">
        <v>656</v>
      </c>
      <c r="G326" t="s">
        <v>53</v>
      </c>
      <c r="H326" t="s">
        <v>1357</v>
      </c>
      <c r="I326" t="s">
        <v>1358</v>
      </c>
      <c r="J326">
        <v>9505033383</v>
      </c>
      <c r="K326" t="s">
        <v>56</v>
      </c>
      <c r="L326" t="s">
        <v>56</v>
      </c>
      <c r="M326" t="s">
        <v>56</v>
      </c>
      <c r="N326" t="s">
        <v>56</v>
      </c>
      <c r="O326" t="s">
        <v>56</v>
      </c>
      <c r="P326" t="s">
        <v>56</v>
      </c>
      <c r="Q326" t="s">
        <v>56</v>
      </c>
      <c r="R326" t="s">
        <v>56</v>
      </c>
      <c r="S326" t="s">
        <v>56</v>
      </c>
      <c r="T326" t="s">
        <v>56</v>
      </c>
      <c r="U326" t="s">
        <v>56</v>
      </c>
      <c r="V326" t="s">
        <v>56</v>
      </c>
      <c r="W326" t="s">
        <v>56</v>
      </c>
      <c r="X326" t="s">
        <v>56</v>
      </c>
      <c r="Y326" t="s">
        <v>56</v>
      </c>
      <c r="Z326" t="s">
        <v>56</v>
      </c>
      <c r="AA326" t="s">
        <v>56</v>
      </c>
      <c r="AB326" t="s">
        <v>56</v>
      </c>
      <c r="AC326" t="s">
        <v>56</v>
      </c>
      <c r="AD326" t="s">
        <v>438</v>
      </c>
      <c r="AE326" t="s">
        <v>56</v>
      </c>
      <c r="AF326" t="s">
        <v>56</v>
      </c>
      <c r="AG326" t="s">
        <v>56</v>
      </c>
      <c r="AH326" t="s">
        <v>56</v>
      </c>
      <c r="AI326" t="s">
        <v>56</v>
      </c>
      <c r="AJ326" t="s">
        <v>56</v>
      </c>
      <c r="AK326" t="s">
        <v>56</v>
      </c>
      <c r="AL326" t="s">
        <v>56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s="1">
        <v>43154.580428240741</v>
      </c>
      <c r="AS326">
        <v>100</v>
      </c>
      <c r="AT326" t="s">
        <v>1132</v>
      </c>
      <c r="AU326">
        <v>359</v>
      </c>
    </row>
    <row r="327" spans="1:47">
      <c r="A327" t="s">
        <v>1359</v>
      </c>
      <c r="B327" t="s">
        <v>1360</v>
      </c>
      <c r="C327" t="s">
        <v>1361</v>
      </c>
      <c r="D327" t="s">
        <v>184</v>
      </c>
      <c r="E327" t="s">
        <v>51</v>
      </c>
      <c r="F327" t="s">
        <v>467</v>
      </c>
      <c r="G327" t="s">
        <v>237</v>
      </c>
      <c r="H327" t="s">
        <v>54</v>
      </c>
      <c r="I327" t="s">
        <v>1362</v>
      </c>
      <c r="J327">
        <v>9100676037</v>
      </c>
      <c r="K327" t="s">
        <v>56</v>
      </c>
      <c r="L327" t="s">
        <v>56</v>
      </c>
      <c r="M327" t="s">
        <v>56</v>
      </c>
      <c r="N327" t="s">
        <v>56</v>
      </c>
      <c r="O327" t="s">
        <v>56</v>
      </c>
      <c r="P327" t="s">
        <v>56</v>
      </c>
      <c r="Q327" t="s">
        <v>56</v>
      </c>
      <c r="R327" t="s">
        <v>56</v>
      </c>
      <c r="S327" t="s">
        <v>56</v>
      </c>
      <c r="T327" t="s">
        <v>56</v>
      </c>
      <c r="U327" t="s">
        <v>56</v>
      </c>
      <c r="V327" t="s">
        <v>56</v>
      </c>
      <c r="W327" t="s">
        <v>56</v>
      </c>
      <c r="X327" t="s">
        <v>56</v>
      </c>
      <c r="Y327" t="s">
        <v>56</v>
      </c>
      <c r="Z327" t="s">
        <v>56</v>
      </c>
      <c r="AA327" t="s">
        <v>56</v>
      </c>
      <c r="AB327" t="s">
        <v>56</v>
      </c>
      <c r="AC327" t="s">
        <v>56</v>
      </c>
      <c r="AD327" t="s">
        <v>56</v>
      </c>
      <c r="AE327" t="s">
        <v>56</v>
      </c>
      <c r="AF327" t="s">
        <v>56</v>
      </c>
      <c r="AG327" t="s">
        <v>56</v>
      </c>
      <c r="AH327" t="s">
        <v>56</v>
      </c>
      <c r="AI327" t="s">
        <v>56</v>
      </c>
      <c r="AJ327" t="s">
        <v>56</v>
      </c>
      <c r="AK327" t="s">
        <v>56</v>
      </c>
      <c r="AL327" t="s">
        <v>56</v>
      </c>
      <c r="AM327" t="s">
        <v>56</v>
      </c>
      <c r="AN327" t="s">
        <v>56</v>
      </c>
      <c r="AO327" t="s">
        <v>56</v>
      </c>
      <c r="AP327" t="s">
        <v>56</v>
      </c>
      <c r="AQ327" t="s">
        <v>591</v>
      </c>
      <c r="AR327" s="1">
        <v>43154.580810185187</v>
      </c>
      <c r="AS327">
        <v>100</v>
      </c>
      <c r="AT327" t="s">
        <v>1308</v>
      </c>
      <c r="AU327">
        <v>360</v>
      </c>
    </row>
    <row r="328" spans="1:47">
      <c r="A328" t="s">
        <v>1363</v>
      </c>
      <c r="B328" t="s">
        <v>1364</v>
      </c>
      <c r="C328" t="s">
        <v>1365</v>
      </c>
      <c r="D328" t="s">
        <v>50</v>
      </c>
      <c r="E328" t="s">
        <v>51</v>
      </c>
      <c r="F328" t="s">
        <v>484</v>
      </c>
      <c r="G328" t="s">
        <v>84</v>
      </c>
      <c r="H328" t="s">
        <v>1285</v>
      </c>
      <c r="I328" t="s">
        <v>1366</v>
      </c>
      <c r="J328">
        <v>7995417008</v>
      </c>
      <c r="K328" t="s">
        <v>56</v>
      </c>
      <c r="L328" t="s">
        <v>56</v>
      </c>
      <c r="M328" t="s">
        <v>56</v>
      </c>
      <c r="N328" t="s">
        <v>56</v>
      </c>
      <c r="O328" t="s">
        <v>56</v>
      </c>
      <c r="P328" t="s">
        <v>56</v>
      </c>
      <c r="Q328" t="s">
        <v>56</v>
      </c>
      <c r="R328" t="s">
        <v>56</v>
      </c>
      <c r="S328" t="s">
        <v>56</v>
      </c>
      <c r="T328" t="s">
        <v>56</v>
      </c>
      <c r="U328" t="s">
        <v>56</v>
      </c>
      <c r="V328" t="s">
        <v>1367</v>
      </c>
      <c r="W328" t="s">
        <v>56</v>
      </c>
      <c r="X328" t="s">
        <v>56</v>
      </c>
      <c r="Y328" t="s">
        <v>56</v>
      </c>
      <c r="Z328" t="s">
        <v>56</v>
      </c>
      <c r="AA328" t="s">
        <v>56</v>
      </c>
      <c r="AB328" t="s">
        <v>56</v>
      </c>
      <c r="AC328" t="s">
        <v>56</v>
      </c>
      <c r="AD328" t="s">
        <v>56</v>
      </c>
      <c r="AE328" t="s">
        <v>56</v>
      </c>
      <c r="AF328" t="s">
        <v>56</v>
      </c>
      <c r="AG328" t="s">
        <v>56</v>
      </c>
      <c r="AH328" t="s">
        <v>56</v>
      </c>
      <c r="AI328" t="s">
        <v>56</v>
      </c>
      <c r="AJ328" t="s">
        <v>56</v>
      </c>
      <c r="AK328" t="s">
        <v>56</v>
      </c>
      <c r="AL328" t="s">
        <v>56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s="1">
        <v>43154.580949074072</v>
      </c>
      <c r="AS328">
        <v>100</v>
      </c>
      <c r="AT328" t="s">
        <v>87</v>
      </c>
      <c r="AU328">
        <v>361</v>
      </c>
    </row>
    <row r="329" spans="1:47">
      <c r="A329" t="s">
        <v>1368</v>
      </c>
      <c r="B329" t="s">
        <v>1369</v>
      </c>
      <c r="C329" t="s">
        <v>1370</v>
      </c>
      <c r="D329" t="s">
        <v>50</v>
      </c>
      <c r="E329" t="s">
        <v>51</v>
      </c>
      <c r="F329" t="s">
        <v>91</v>
      </c>
      <c r="G329" t="s">
        <v>816</v>
      </c>
      <c r="H329" t="s">
        <v>1285</v>
      </c>
      <c r="I329" t="s">
        <v>1371</v>
      </c>
      <c r="J329">
        <v>9154448111</v>
      </c>
      <c r="K329" t="s">
        <v>56</v>
      </c>
      <c r="L329" t="s">
        <v>56</v>
      </c>
      <c r="M329" t="s">
        <v>56</v>
      </c>
      <c r="N329" t="s">
        <v>56</v>
      </c>
      <c r="O329" t="s">
        <v>56</v>
      </c>
      <c r="P329" t="s">
        <v>56</v>
      </c>
      <c r="Q329" t="s">
        <v>56</v>
      </c>
      <c r="R329" t="s">
        <v>56</v>
      </c>
      <c r="S329" t="s">
        <v>156</v>
      </c>
      <c r="T329" t="s">
        <v>56</v>
      </c>
      <c r="U329" t="s">
        <v>56</v>
      </c>
      <c r="V329" t="s">
        <v>56</v>
      </c>
      <c r="W329" t="s">
        <v>56</v>
      </c>
      <c r="X329" t="s">
        <v>56</v>
      </c>
      <c r="Y329" t="s">
        <v>56</v>
      </c>
      <c r="Z329" t="s">
        <v>56</v>
      </c>
      <c r="AA329" t="s">
        <v>56</v>
      </c>
      <c r="AB329" t="s">
        <v>56</v>
      </c>
      <c r="AC329" t="s">
        <v>56</v>
      </c>
      <c r="AD329" t="s">
        <v>56</v>
      </c>
      <c r="AE329" t="s">
        <v>56</v>
      </c>
      <c r="AF329" t="s">
        <v>56</v>
      </c>
      <c r="AG329" t="s">
        <v>56</v>
      </c>
      <c r="AH329" t="s">
        <v>56</v>
      </c>
      <c r="AI329" t="s">
        <v>56</v>
      </c>
      <c r="AJ329" t="s">
        <v>56</v>
      </c>
      <c r="AK329" t="s">
        <v>56</v>
      </c>
      <c r="AL329" t="s">
        <v>56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s="1">
        <v>43154.581458333334</v>
      </c>
      <c r="AS329">
        <v>100</v>
      </c>
      <c r="AT329" t="s">
        <v>1193</v>
      </c>
      <c r="AU329">
        <v>362</v>
      </c>
    </row>
    <row r="330" spans="1:47">
      <c r="A330" t="s">
        <v>1372</v>
      </c>
      <c r="B330" t="s">
        <v>1373</v>
      </c>
      <c r="C330" t="s">
        <v>1374</v>
      </c>
      <c r="D330" t="s">
        <v>184</v>
      </c>
      <c r="E330" t="s">
        <v>51</v>
      </c>
      <c r="F330" t="s">
        <v>484</v>
      </c>
      <c r="G330" t="s">
        <v>816</v>
      </c>
      <c r="H330" t="s">
        <v>54</v>
      </c>
      <c r="I330" t="s">
        <v>1375</v>
      </c>
      <c r="J330">
        <v>9533661300</v>
      </c>
      <c r="K330" t="s">
        <v>180</v>
      </c>
      <c r="L330" t="s">
        <v>56</v>
      </c>
      <c r="M330" t="s">
        <v>56</v>
      </c>
      <c r="N330" t="s">
        <v>56</v>
      </c>
      <c r="O330" t="s">
        <v>64</v>
      </c>
      <c r="P330" t="s">
        <v>56</v>
      </c>
      <c r="Q330" t="s">
        <v>56</v>
      </c>
      <c r="R330" t="s">
        <v>56</v>
      </c>
      <c r="S330" t="s">
        <v>56</v>
      </c>
      <c r="T330" t="s">
        <v>56</v>
      </c>
      <c r="U330" t="s">
        <v>56</v>
      </c>
      <c r="V330" t="s">
        <v>56</v>
      </c>
      <c r="W330" t="s">
        <v>56</v>
      </c>
      <c r="X330" t="s">
        <v>56</v>
      </c>
      <c r="Y330" t="s">
        <v>56</v>
      </c>
      <c r="Z330" t="s">
        <v>56</v>
      </c>
      <c r="AA330" t="s">
        <v>56</v>
      </c>
      <c r="AB330" t="s">
        <v>56</v>
      </c>
      <c r="AC330" t="s">
        <v>56</v>
      </c>
      <c r="AD330" t="s">
        <v>56</v>
      </c>
      <c r="AE330" t="s">
        <v>56</v>
      </c>
      <c r="AF330" t="s">
        <v>56</v>
      </c>
      <c r="AG330" t="s">
        <v>56</v>
      </c>
      <c r="AH330" t="s">
        <v>56</v>
      </c>
      <c r="AI330" t="s">
        <v>56</v>
      </c>
      <c r="AJ330" t="s">
        <v>56</v>
      </c>
      <c r="AK330" t="s">
        <v>56</v>
      </c>
      <c r="AL330" t="s">
        <v>56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s="1">
        <v>43154.581469907411</v>
      </c>
      <c r="AS330">
        <v>200</v>
      </c>
      <c r="AT330" t="s">
        <v>1308</v>
      </c>
      <c r="AU330">
        <v>363</v>
      </c>
    </row>
    <row r="331" spans="1:47">
      <c r="A331" t="s">
        <v>1376</v>
      </c>
      <c r="B331" t="s">
        <v>424</v>
      </c>
      <c r="C331" t="s">
        <v>1377</v>
      </c>
      <c r="D331" t="s">
        <v>50</v>
      </c>
      <c r="E331" t="s">
        <v>51</v>
      </c>
      <c r="F331" t="s">
        <v>656</v>
      </c>
      <c r="G331" t="s">
        <v>84</v>
      </c>
      <c r="H331" t="s">
        <v>1285</v>
      </c>
      <c r="I331" t="s">
        <v>1378</v>
      </c>
      <c r="J331">
        <v>8790499135</v>
      </c>
      <c r="K331" t="s">
        <v>56</v>
      </c>
      <c r="L331" t="s">
        <v>56</v>
      </c>
      <c r="M331" t="s">
        <v>56</v>
      </c>
      <c r="N331" t="s">
        <v>56</v>
      </c>
      <c r="O331" t="s">
        <v>56</v>
      </c>
      <c r="P331" t="s">
        <v>56</v>
      </c>
      <c r="Q331" t="s">
        <v>56</v>
      </c>
      <c r="R331" t="s">
        <v>56</v>
      </c>
      <c r="S331" t="s">
        <v>156</v>
      </c>
      <c r="T331" t="s">
        <v>56</v>
      </c>
      <c r="U331" t="s">
        <v>56</v>
      </c>
      <c r="V331" t="s">
        <v>56</v>
      </c>
      <c r="W331" t="s">
        <v>1206</v>
      </c>
      <c r="X331" t="s">
        <v>1207</v>
      </c>
      <c r="Y331" t="s">
        <v>56</v>
      </c>
      <c r="Z331" t="s">
        <v>56</v>
      </c>
      <c r="AA331" t="s">
        <v>56</v>
      </c>
      <c r="AB331" t="s">
        <v>56</v>
      </c>
      <c r="AC331" t="s">
        <v>56</v>
      </c>
      <c r="AD331" t="s">
        <v>56</v>
      </c>
      <c r="AE331" t="s">
        <v>56</v>
      </c>
      <c r="AF331" t="s">
        <v>56</v>
      </c>
      <c r="AG331" t="s">
        <v>56</v>
      </c>
      <c r="AH331" t="s">
        <v>56</v>
      </c>
      <c r="AI331" t="s">
        <v>56</v>
      </c>
      <c r="AJ331" t="s">
        <v>56</v>
      </c>
      <c r="AK331" t="s">
        <v>56</v>
      </c>
      <c r="AL331" t="s">
        <v>56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s="1">
        <v>43154.582002314812</v>
      </c>
      <c r="AS331">
        <v>300</v>
      </c>
      <c r="AT331" t="s">
        <v>87</v>
      </c>
      <c r="AU331">
        <v>364</v>
      </c>
    </row>
    <row r="332" spans="1:47">
      <c r="A332" t="s">
        <v>1379</v>
      </c>
      <c r="B332" t="s">
        <v>1380</v>
      </c>
      <c r="C332" t="s">
        <v>1381</v>
      </c>
      <c r="D332" t="s">
        <v>184</v>
      </c>
      <c r="E332" t="s">
        <v>51</v>
      </c>
      <c r="F332" t="s">
        <v>165</v>
      </c>
      <c r="G332" t="s">
        <v>84</v>
      </c>
      <c r="H332" t="s">
        <v>54</v>
      </c>
      <c r="I332" t="s">
        <v>1382</v>
      </c>
      <c r="J332">
        <v>7702963110</v>
      </c>
      <c r="K332" t="s">
        <v>56</v>
      </c>
      <c r="L332" t="s">
        <v>56</v>
      </c>
      <c r="M332" t="s">
        <v>56</v>
      </c>
      <c r="N332" t="s">
        <v>56</v>
      </c>
      <c r="O332" t="s">
        <v>56</v>
      </c>
      <c r="P332" t="s">
        <v>56</v>
      </c>
      <c r="Q332" t="s">
        <v>56</v>
      </c>
      <c r="R332" t="s">
        <v>56</v>
      </c>
      <c r="S332" t="s">
        <v>56</v>
      </c>
      <c r="T332" t="s">
        <v>56</v>
      </c>
      <c r="U332" t="s">
        <v>56</v>
      </c>
      <c r="V332" t="s">
        <v>56</v>
      </c>
      <c r="W332" t="s">
        <v>56</v>
      </c>
      <c r="X332" t="s">
        <v>56</v>
      </c>
      <c r="Y332" t="s">
        <v>56</v>
      </c>
      <c r="Z332" t="s">
        <v>56</v>
      </c>
      <c r="AA332" t="s">
        <v>56</v>
      </c>
      <c r="AB332" t="s">
        <v>56</v>
      </c>
      <c r="AC332" t="s">
        <v>56</v>
      </c>
      <c r="AD332" t="s">
        <v>56</v>
      </c>
      <c r="AE332" t="s">
        <v>56</v>
      </c>
      <c r="AF332" t="s">
        <v>58</v>
      </c>
      <c r="AG332" t="s">
        <v>56</v>
      </c>
      <c r="AH332" t="s">
        <v>56</v>
      </c>
      <c r="AI332" t="s">
        <v>56</v>
      </c>
      <c r="AJ332" t="s">
        <v>56</v>
      </c>
      <c r="AK332" t="s">
        <v>56</v>
      </c>
      <c r="AL332" t="s">
        <v>56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s="1">
        <v>43154.582106481481</v>
      </c>
      <c r="AS332">
        <v>100</v>
      </c>
      <c r="AT332" t="s">
        <v>1132</v>
      </c>
      <c r="AU332">
        <v>366</v>
      </c>
    </row>
    <row r="333" spans="1:47">
      <c r="A333" t="s">
        <v>1383</v>
      </c>
      <c r="B333" t="s">
        <v>1384</v>
      </c>
      <c r="C333" t="s">
        <v>1385</v>
      </c>
      <c r="D333" t="s">
        <v>184</v>
      </c>
      <c r="E333" t="s">
        <v>51</v>
      </c>
      <c r="F333" t="s">
        <v>467</v>
      </c>
      <c r="G333" t="s">
        <v>237</v>
      </c>
      <c r="H333" t="s">
        <v>54</v>
      </c>
      <c r="I333" t="s">
        <v>1386</v>
      </c>
      <c r="J333">
        <v>9494491383</v>
      </c>
      <c r="K333" t="s">
        <v>56</v>
      </c>
      <c r="L333" t="s">
        <v>56</v>
      </c>
      <c r="M333" t="s">
        <v>56</v>
      </c>
      <c r="N333" t="s">
        <v>56</v>
      </c>
      <c r="O333" t="s">
        <v>56</v>
      </c>
      <c r="P333" t="s">
        <v>56</v>
      </c>
      <c r="Q333" t="s">
        <v>56</v>
      </c>
      <c r="R333" t="s">
        <v>56</v>
      </c>
      <c r="S333" t="s">
        <v>56</v>
      </c>
      <c r="T333" t="s">
        <v>56</v>
      </c>
      <c r="U333" t="s">
        <v>56</v>
      </c>
      <c r="V333" t="s">
        <v>56</v>
      </c>
      <c r="W333" t="s">
        <v>56</v>
      </c>
      <c r="X333" t="s">
        <v>56</v>
      </c>
      <c r="Y333" t="s">
        <v>56</v>
      </c>
      <c r="Z333" t="s">
        <v>56</v>
      </c>
      <c r="AA333" t="s">
        <v>56</v>
      </c>
      <c r="AB333" t="s">
        <v>56</v>
      </c>
      <c r="AC333" t="s">
        <v>56</v>
      </c>
      <c r="AD333" t="s">
        <v>56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56</v>
      </c>
      <c r="AM333" t="s">
        <v>56</v>
      </c>
      <c r="AN333" t="s">
        <v>56</v>
      </c>
      <c r="AO333" t="s">
        <v>56</v>
      </c>
      <c r="AP333" t="s">
        <v>56</v>
      </c>
      <c r="AQ333" t="s">
        <v>591</v>
      </c>
      <c r="AR333" s="1">
        <v>43154.58253472222</v>
      </c>
      <c r="AS333">
        <v>100</v>
      </c>
      <c r="AT333" t="s">
        <v>1308</v>
      </c>
      <c r="AU333">
        <v>368</v>
      </c>
    </row>
    <row r="334" spans="1:47">
      <c r="A334" t="s">
        <v>1387</v>
      </c>
      <c r="B334" t="s">
        <v>1388</v>
      </c>
      <c r="C334" t="s">
        <v>1389</v>
      </c>
      <c r="D334" t="s">
        <v>50</v>
      </c>
      <c r="E334" t="s">
        <v>51</v>
      </c>
      <c r="F334" t="s">
        <v>165</v>
      </c>
      <c r="G334" t="s">
        <v>84</v>
      </c>
      <c r="H334" t="s">
        <v>54</v>
      </c>
      <c r="I334" t="s">
        <v>1390</v>
      </c>
      <c r="J334">
        <v>7286017218</v>
      </c>
      <c r="K334" t="s">
        <v>56</v>
      </c>
      <c r="L334" t="s">
        <v>56</v>
      </c>
      <c r="M334" t="s">
        <v>56</v>
      </c>
      <c r="N334" t="s">
        <v>56</v>
      </c>
      <c r="O334" t="s">
        <v>56</v>
      </c>
      <c r="P334" t="s">
        <v>56</v>
      </c>
      <c r="Q334" t="s">
        <v>56</v>
      </c>
      <c r="R334" t="s">
        <v>56</v>
      </c>
      <c r="S334" t="s">
        <v>56</v>
      </c>
      <c r="T334" t="s">
        <v>56</v>
      </c>
      <c r="U334" t="s">
        <v>56</v>
      </c>
      <c r="V334" t="s">
        <v>56</v>
      </c>
      <c r="W334" t="s">
        <v>56</v>
      </c>
      <c r="X334" t="s">
        <v>56</v>
      </c>
      <c r="Y334" t="s">
        <v>56</v>
      </c>
      <c r="Z334" t="s">
        <v>56</v>
      </c>
      <c r="AA334" t="s">
        <v>56</v>
      </c>
      <c r="AB334" t="s">
        <v>56</v>
      </c>
      <c r="AC334" t="s">
        <v>56</v>
      </c>
      <c r="AD334" t="s">
        <v>56</v>
      </c>
      <c r="AE334" t="s">
        <v>56</v>
      </c>
      <c r="AF334" t="s">
        <v>58</v>
      </c>
      <c r="AG334" t="s">
        <v>56</v>
      </c>
      <c r="AH334" t="s">
        <v>56</v>
      </c>
      <c r="AI334" t="s">
        <v>56</v>
      </c>
      <c r="AJ334" t="s">
        <v>56</v>
      </c>
      <c r="AK334" t="s">
        <v>56</v>
      </c>
      <c r="AL334" t="s">
        <v>56</v>
      </c>
      <c r="AM334" t="s">
        <v>56</v>
      </c>
      <c r="AN334" t="s">
        <v>56</v>
      </c>
      <c r="AO334" t="s">
        <v>56</v>
      </c>
      <c r="AP334" t="s">
        <v>56</v>
      </c>
      <c r="AQ334" t="s">
        <v>56</v>
      </c>
      <c r="AR334" s="1">
        <v>43154.583148148151</v>
      </c>
      <c r="AS334">
        <v>100</v>
      </c>
      <c r="AT334" t="s">
        <v>1132</v>
      </c>
      <c r="AU334">
        <v>369</v>
      </c>
    </row>
    <row r="335" spans="1:47">
      <c r="A335" t="s">
        <v>1391</v>
      </c>
      <c r="B335" t="s">
        <v>1392</v>
      </c>
      <c r="C335" t="s">
        <v>1393</v>
      </c>
      <c r="D335" t="s">
        <v>50</v>
      </c>
      <c r="E335" t="s">
        <v>51</v>
      </c>
      <c r="F335" t="s">
        <v>52</v>
      </c>
      <c r="G335" t="s">
        <v>84</v>
      </c>
      <c r="H335" t="s">
        <v>1285</v>
      </c>
      <c r="I335" t="s">
        <v>1394</v>
      </c>
      <c r="J335">
        <v>9703766669</v>
      </c>
      <c r="K335" t="s">
        <v>56</v>
      </c>
      <c r="L335" t="s">
        <v>56</v>
      </c>
      <c r="M335" t="s">
        <v>56</v>
      </c>
      <c r="N335" t="s">
        <v>56</v>
      </c>
      <c r="O335" t="s">
        <v>56</v>
      </c>
      <c r="P335" t="s">
        <v>56</v>
      </c>
      <c r="Q335" t="s">
        <v>56</v>
      </c>
      <c r="R335" t="s">
        <v>56</v>
      </c>
      <c r="S335" t="s">
        <v>56</v>
      </c>
      <c r="T335" t="s">
        <v>56</v>
      </c>
      <c r="U335" t="s">
        <v>56</v>
      </c>
      <c r="V335" t="s">
        <v>56</v>
      </c>
      <c r="W335" t="s">
        <v>1206</v>
      </c>
      <c r="X335" t="s">
        <v>1207</v>
      </c>
      <c r="Y335" t="s">
        <v>56</v>
      </c>
      <c r="Z335" t="s">
        <v>56</v>
      </c>
      <c r="AA335" t="s">
        <v>56</v>
      </c>
      <c r="AB335" t="s">
        <v>56</v>
      </c>
      <c r="AC335" t="s">
        <v>56</v>
      </c>
      <c r="AD335" t="s">
        <v>56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56</v>
      </c>
      <c r="AN335" t="s">
        <v>56</v>
      </c>
      <c r="AO335" t="s">
        <v>56</v>
      </c>
      <c r="AP335" t="s">
        <v>56</v>
      </c>
      <c r="AQ335" t="s">
        <v>56</v>
      </c>
      <c r="AR335" s="1">
        <v>43154.583680555559</v>
      </c>
      <c r="AS335">
        <v>200</v>
      </c>
      <c r="AT335" t="s">
        <v>87</v>
      </c>
      <c r="AU335">
        <v>371</v>
      </c>
    </row>
    <row r="336" spans="1:47">
      <c r="A336" t="s">
        <v>1395</v>
      </c>
      <c r="B336" t="s">
        <v>1396</v>
      </c>
      <c r="C336" t="s">
        <v>1397</v>
      </c>
      <c r="D336" t="s">
        <v>184</v>
      </c>
      <c r="E336" t="s">
        <v>51</v>
      </c>
      <c r="F336" t="s">
        <v>165</v>
      </c>
      <c r="G336" t="s">
        <v>84</v>
      </c>
      <c r="H336" t="s">
        <v>54</v>
      </c>
      <c r="I336" t="s">
        <v>1398</v>
      </c>
      <c r="J336">
        <v>9502217334</v>
      </c>
      <c r="K336" t="s">
        <v>56</v>
      </c>
      <c r="L336" t="s">
        <v>56</v>
      </c>
      <c r="M336" t="s">
        <v>56</v>
      </c>
      <c r="N336" t="s">
        <v>56</v>
      </c>
      <c r="O336" t="s">
        <v>56</v>
      </c>
      <c r="P336" t="s">
        <v>56</v>
      </c>
      <c r="Q336" t="s">
        <v>56</v>
      </c>
      <c r="R336" t="s">
        <v>56</v>
      </c>
      <c r="S336" t="s">
        <v>56</v>
      </c>
      <c r="T336" t="s">
        <v>56</v>
      </c>
      <c r="U336" t="s">
        <v>56</v>
      </c>
      <c r="V336" t="s">
        <v>56</v>
      </c>
      <c r="W336" t="s">
        <v>56</v>
      </c>
      <c r="X336" t="s">
        <v>56</v>
      </c>
      <c r="Y336" t="s">
        <v>56</v>
      </c>
      <c r="Z336" t="s">
        <v>56</v>
      </c>
      <c r="AA336" t="s">
        <v>56</v>
      </c>
      <c r="AB336" t="s">
        <v>56</v>
      </c>
      <c r="AC336" t="s">
        <v>56</v>
      </c>
      <c r="AD336" t="s">
        <v>56</v>
      </c>
      <c r="AE336" t="s">
        <v>56</v>
      </c>
      <c r="AF336" t="s">
        <v>58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56</v>
      </c>
      <c r="AQ336" t="s">
        <v>56</v>
      </c>
      <c r="AR336" s="1">
        <v>43154.583807870367</v>
      </c>
      <c r="AS336">
        <v>100</v>
      </c>
      <c r="AT336" t="s">
        <v>1132</v>
      </c>
      <c r="AU336">
        <v>372</v>
      </c>
    </row>
    <row r="337" spans="1:47">
      <c r="A337" t="s">
        <v>1399</v>
      </c>
      <c r="B337" t="s">
        <v>1400</v>
      </c>
      <c r="C337" t="s">
        <v>1401</v>
      </c>
      <c r="D337" t="s">
        <v>50</v>
      </c>
      <c r="E337" t="s">
        <v>1160</v>
      </c>
      <c r="F337" t="s">
        <v>1160</v>
      </c>
      <c r="G337" t="s">
        <v>84</v>
      </c>
      <c r="H337" t="s">
        <v>1402</v>
      </c>
      <c r="I337" t="s">
        <v>1403</v>
      </c>
      <c r="J337">
        <v>7674044485</v>
      </c>
      <c r="K337" t="s">
        <v>56</v>
      </c>
      <c r="L337" t="s">
        <v>56</v>
      </c>
      <c r="M337" t="s">
        <v>56</v>
      </c>
      <c r="N337" t="s">
        <v>56</v>
      </c>
      <c r="O337" t="s">
        <v>56</v>
      </c>
      <c r="P337" t="s">
        <v>56</v>
      </c>
      <c r="Q337" t="s">
        <v>56</v>
      </c>
      <c r="R337" t="s">
        <v>56</v>
      </c>
      <c r="S337" t="s">
        <v>56</v>
      </c>
      <c r="T337" t="s">
        <v>56</v>
      </c>
      <c r="U337" t="s">
        <v>56</v>
      </c>
      <c r="V337" t="s">
        <v>56</v>
      </c>
      <c r="W337" t="s">
        <v>56</v>
      </c>
      <c r="X337" t="s">
        <v>56</v>
      </c>
      <c r="Y337" t="s">
        <v>56</v>
      </c>
      <c r="Z337" t="s">
        <v>56</v>
      </c>
      <c r="AA337" t="s">
        <v>56</v>
      </c>
      <c r="AB337" t="s">
        <v>56</v>
      </c>
      <c r="AC337" t="s">
        <v>56</v>
      </c>
      <c r="AD337" t="s">
        <v>56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56</v>
      </c>
      <c r="AM337" t="s">
        <v>56</v>
      </c>
      <c r="AN337" t="s">
        <v>1164</v>
      </c>
      <c r="AO337" t="s">
        <v>56</v>
      </c>
      <c r="AP337" t="s">
        <v>56</v>
      </c>
      <c r="AQ337" t="s">
        <v>56</v>
      </c>
      <c r="AR337" s="1">
        <v>43154.584062499998</v>
      </c>
      <c r="AS337">
        <v>100</v>
      </c>
      <c r="AT337" t="s">
        <v>1308</v>
      </c>
      <c r="AU337">
        <v>374</v>
      </c>
    </row>
    <row r="338" spans="1:47">
      <c r="A338" t="s">
        <v>1404</v>
      </c>
      <c r="B338" t="s">
        <v>1405</v>
      </c>
      <c r="C338" t="s">
        <v>1406</v>
      </c>
      <c r="D338" t="s">
        <v>50</v>
      </c>
      <c r="E338" t="s">
        <v>51</v>
      </c>
      <c r="F338" t="s">
        <v>165</v>
      </c>
      <c r="G338" t="s">
        <v>84</v>
      </c>
      <c r="H338" t="s">
        <v>1285</v>
      </c>
      <c r="I338" t="s">
        <v>1407</v>
      </c>
      <c r="J338">
        <v>7995407008</v>
      </c>
      <c r="K338" t="s">
        <v>56</v>
      </c>
      <c r="L338" t="s">
        <v>56</v>
      </c>
      <c r="M338" t="s">
        <v>56</v>
      </c>
      <c r="N338" t="s">
        <v>56</v>
      </c>
      <c r="O338" t="s">
        <v>56</v>
      </c>
      <c r="P338" t="s">
        <v>56</v>
      </c>
      <c r="Q338" t="s">
        <v>56</v>
      </c>
      <c r="R338" t="s">
        <v>56</v>
      </c>
      <c r="S338" t="s">
        <v>156</v>
      </c>
      <c r="T338" t="s">
        <v>56</v>
      </c>
      <c r="U338" t="s">
        <v>56</v>
      </c>
      <c r="V338" t="s">
        <v>56</v>
      </c>
      <c r="W338" t="s">
        <v>56</v>
      </c>
      <c r="X338" t="s">
        <v>56</v>
      </c>
      <c r="Y338" t="s">
        <v>56</v>
      </c>
      <c r="Z338" t="s">
        <v>56</v>
      </c>
      <c r="AA338" t="s">
        <v>56</v>
      </c>
      <c r="AB338" t="s">
        <v>56</v>
      </c>
      <c r="AC338" t="s">
        <v>56</v>
      </c>
      <c r="AD338" t="s">
        <v>56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56</v>
      </c>
      <c r="AM338" t="s">
        <v>56</v>
      </c>
      <c r="AN338" t="s">
        <v>56</v>
      </c>
      <c r="AO338" t="s">
        <v>56</v>
      </c>
      <c r="AP338" t="s">
        <v>56</v>
      </c>
      <c r="AQ338" t="s">
        <v>56</v>
      </c>
      <c r="AR338" s="1">
        <v>43154.585925925923</v>
      </c>
      <c r="AS338">
        <v>100</v>
      </c>
      <c r="AT338" t="s">
        <v>1193</v>
      </c>
      <c r="AU338">
        <v>376</v>
      </c>
    </row>
    <row r="339" spans="1:47">
      <c r="A339" t="s">
        <v>1408</v>
      </c>
      <c r="B339" t="s">
        <v>1064</v>
      </c>
      <c r="C339" t="s">
        <v>1409</v>
      </c>
      <c r="D339" t="s">
        <v>50</v>
      </c>
      <c r="E339" t="s">
        <v>1160</v>
      </c>
      <c r="F339" t="s">
        <v>1160</v>
      </c>
      <c r="G339" t="s">
        <v>84</v>
      </c>
      <c r="H339" t="s">
        <v>54</v>
      </c>
      <c r="I339" t="s">
        <v>1410</v>
      </c>
      <c r="J339">
        <v>8340817592</v>
      </c>
      <c r="K339" t="s">
        <v>56</v>
      </c>
      <c r="L339" t="s">
        <v>56</v>
      </c>
      <c r="M339" t="s">
        <v>56</v>
      </c>
      <c r="N339" t="s">
        <v>56</v>
      </c>
      <c r="O339" t="s">
        <v>56</v>
      </c>
      <c r="P339" t="s">
        <v>56</v>
      </c>
      <c r="Q339" t="s">
        <v>56</v>
      </c>
      <c r="R339" t="s">
        <v>56</v>
      </c>
      <c r="S339" t="s">
        <v>56</v>
      </c>
      <c r="T339" t="s">
        <v>56</v>
      </c>
      <c r="U339" t="s">
        <v>56</v>
      </c>
      <c r="V339" t="s">
        <v>56</v>
      </c>
      <c r="W339" t="s">
        <v>56</v>
      </c>
      <c r="X339" t="s">
        <v>56</v>
      </c>
      <c r="Y339" t="s">
        <v>56</v>
      </c>
      <c r="Z339" t="s">
        <v>56</v>
      </c>
      <c r="AA339" t="s">
        <v>56</v>
      </c>
      <c r="AB339" t="s">
        <v>56</v>
      </c>
      <c r="AC339" t="s">
        <v>56</v>
      </c>
      <c r="AD339" t="s">
        <v>56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56</v>
      </c>
      <c r="AM339" t="s">
        <v>56</v>
      </c>
      <c r="AN339" t="s">
        <v>1164</v>
      </c>
      <c r="AO339" t="s">
        <v>56</v>
      </c>
      <c r="AP339" t="s">
        <v>56</v>
      </c>
      <c r="AQ339" t="s">
        <v>56</v>
      </c>
      <c r="AR339" s="1">
        <v>43154.586319444446</v>
      </c>
      <c r="AS339">
        <v>100</v>
      </c>
      <c r="AT339" t="s">
        <v>1308</v>
      </c>
      <c r="AU339">
        <v>377</v>
      </c>
    </row>
    <row r="340" spans="1:47">
      <c r="A340" t="s">
        <v>1411</v>
      </c>
      <c r="B340" t="s">
        <v>1412</v>
      </c>
      <c r="C340" t="s">
        <v>1413</v>
      </c>
      <c r="D340" t="s">
        <v>50</v>
      </c>
      <c r="E340" t="s">
        <v>51</v>
      </c>
      <c r="F340" t="s">
        <v>91</v>
      </c>
      <c r="G340" t="s">
        <v>237</v>
      </c>
      <c r="H340" t="s">
        <v>1285</v>
      </c>
      <c r="I340" t="s">
        <v>1414</v>
      </c>
      <c r="J340">
        <v>9441306051</v>
      </c>
      <c r="K340" t="s">
        <v>56</v>
      </c>
      <c r="L340" t="s">
        <v>56</v>
      </c>
      <c r="M340" t="s">
        <v>56</v>
      </c>
      <c r="N340" t="s">
        <v>56</v>
      </c>
      <c r="O340" t="s">
        <v>56</v>
      </c>
      <c r="P340" t="s">
        <v>56</v>
      </c>
      <c r="Q340" t="s">
        <v>56</v>
      </c>
      <c r="R340" t="s">
        <v>56</v>
      </c>
      <c r="S340" t="s">
        <v>156</v>
      </c>
      <c r="T340" t="s">
        <v>56</v>
      </c>
      <c r="U340" t="s">
        <v>56</v>
      </c>
      <c r="V340" t="s">
        <v>56</v>
      </c>
      <c r="W340" t="s">
        <v>56</v>
      </c>
      <c r="X340" t="s">
        <v>56</v>
      </c>
      <c r="Y340" t="s">
        <v>56</v>
      </c>
      <c r="Z340" t="s">
        <v>56</v>
      </c>
      <c r="AA340" t="s">
        <v>56</v>
      </c>
      <c r="AB340" t="s">
        <v>56</v>
      </c>
      <c r="AC340" t="s">
        <v>56</v>
      </c>
      <c r="AD340" t="s">
        <v>56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56</v>
      </c>
      <c r="AM340" t="s">
        <v>56</v>
      </c>
      <c r="AN340" t="s">
        <v>56</v>
      </c>
      <c r="AO340" t="s">
        <v>56</v>
      </c>
      <c r="AP340" t="s">
        <v>56</v>
      </c>
      <c r="AQ340" t="s">
        <v>56</v>
      </c>
      <c r="AR340" s="1">
        <v>43154.586562500001</v>
      </c>
      <c r="AS340">
        <v>100</v>
      </c>
      <c r="AT340" t="s">
        <v>87</v>
      </c>
      <c r="AU340">
        <v>378</v>
      </c>
    </row>
    <row r="341" spans="1:47">
      <c r="A341" t="s">
        <v>1415</v>
      </c>
      <c r="B341" t="s">
        <v>1416</v>
      </c>
      <c r="C341" t="s">
        <v>1417</v>
      </c>
      <c r="D341" t="s">
        <v>184</v>
      </c>
      <c r="E341" t="s">
        <v>1160</v>
      </c>
      <c r="F341" t="s">
        <v>1160</v>
      </c>
      <c r="G341" t="s">
        <v>84</v>
      </c>
      <c r="H341" t="s">
        <v>54</v>
      </c>
      <c r="I341" t="s">
        <v>1418</v>
      </c>
      <c r="J341">
        <v>9966881103</v>
      </c>
      <c r="K341" t="s">
        <v>56</v>
      </c>
      <c r="L341" t="s">
        <v>56</v>
      </c>
      <c r="M341" t="s">
        <v>56</v>
      </c>
      <c r="N341" t="s">
        <v>56</v>
      </c>
      <c r="O341" t="s">
        <v>56</v>
      </c>
      <c r="P341" t="s">
        <v>56</v>
      </c>
      <c r="Q341" t="s">
        <v>56</v>
      </c>
      <c r="R341" t="s">
        <v>56</v>
      </c>
      <c r="S341" t="s">
        <v>56</v>
      </c>
      <c r="T341" t="s">
        <v>56</v>
      </c>
      <c r="U341" t="s">
        <v>856</v>
      </c>
      <c r="V341" t="s">
        <v>56</v>
      </c>
      <c r="W341" t="s">
        <v>56</v>
      </c>
      <c r="X341" t="s">
        <v>56</v>
      </c>
      <c r="Y341" t="s">
        <v>56</v>
      </c>
      <c r="Z341" t="s">
        <v>56</v>
      </c>
      <c r="AA341" t="s">
        <v>56</v>
      </c>
      <c r="AB341" t="s">
        <v>56</v>
      </c>
      <c r="AC341" t="s">
        <v>56</v>
      </c>
      <c r="AD341" t="s">
        <v>56</v>
      </c>
      <c r="AE341" t="s">
        <v>56</v>
      </c>
      <c r="AF341" t="s">
        <v>56</v>
      </c>
      <c r="AG341" t="s">
        <v>56</v>
      </c>
      <c r="AH341" t="s">
        <v>1201</v>
      </c>
      <c r="AI341" t="s">
        <v>56</v>
      </c>
      <c r="AJ341" t="s">
        <v>56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s="1">
        <v>43154.58666666667</v>
      </c>
      <c r="AS341">
        <v>200</v>
      </c>
      <c r="AT341" t="s">
        <v>1132</v>
      </c>
      <c r="AU341">
        <v>379</v>
      </c>
    </row>
    <row r="342" spans="1:47">
      <c r="A342" t="s">
        <v>1419</v>
      </c>
      <c r="B342" t="s">
        <v>1420</v>
      </c>
      <c r="C342" t="s">
        <v>1421</v>
      </c>
      <c r="D342" t="s">
        <v>50</v>
      </c>
      <c r="E342" t="s">
        <v>1160</v>
      </c>
      <c r="F342" t="s">
        <v>1160</v>
      </c>
      <c r="G342" t="s">
        <v>84</v>
      </c>
      <c r="H342" t="s">
        <v>1422</v>
      </c>
      <c r="I342" t="s">
        <v>1423</v>
      </c>
      <c r="J342">
        <v>9441872340</v>
      </c>
      <c r="K342" t="s">
        <v>56</v>
      </c>
      <c r="L342" t="s">
        <v>56</v>
      </c>
      <c r="M342" t="s">
        <v>56</v>
      </c>
      <c r="N342" t="s">
        <v>56</v>
      </c>
      <c r="O342" t="s">
        <v>56</v>
      </c>
      <c r="P342" t="s">
        <v>56</v>
      </c>
      <c r="Q342" t="s">
        <v>56</v>
      </c>
      <c r="R342" t="s">
        <v>56</v>
      </c>
      <c r="S342" t="s">
        <v>56</v>
      </c>
      <c r="T342" t="s">
        <v>56</v>
      </c>
      <c r="U342" t="s">
        <v>56</v>
      </c>
      <c r="V342" t="s">
        <v>56</v>
      </c>
      <c r="W342" t="s">
        <v>56</v>
      </c>
      <c r="X342" t="s">
        <v>56</v>
      </c>
      <c r="Y342" t="s">
        <v>56</v>
      </c>
      <c r="Z342" t="s">
        <v>56</v>
      </c>
      <c r="AA342" t="s">
        <v>56</v>
      </c>
      <c r="AB342" t="s">
        <v>56</v>
      </c>
      <c r="AC342" t="s">
        <v>56</v>
      </c>
      <c r="AD342" t="s">
        <v>56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56</v>
      </c>
      <c r="AK342" t="s">
        <v>56</v>
      </c>
      <c r="AL342" t="s">
        <v>56</v>
      </c>
      <c r="AM342" t="s">
        <v>1181</v>
      </c>
      <c r="AN342" t="s">
        <v>56</v>
      </c>
      <c r="AO342" t="s">
        <v>56</v>
      </c>
      <c r="AP342" t="s">
        <v>56</v>
      </c>
      <c r="AQ342" t="s">
        <v>56</v>
      </c>
      <c r="AR342" s="1">
        <v>43154.587025462963</v>
      </c>
      <c r="AS342">
        <v>100</v>
      </c>
      <c r="AT342" t="s">
        <v>1308</v>
      </c>
      <c r="AU342">
        <v>380</v>
      </c>
    </row>
    <row r="343" spans="1:47">
      <c r="A343" t="s">
        <v>1424</v>
      </c>
      <c r="B343" t="s">
        <v>1425</v>
      </c>
      <c r="C343" t="s">
        <v>1426</v>
      </c>
      <c r="D343" t="s">
        <v>184</v>
      </c>
      <c r="E343" t="s">
        <v>51</v>
      </c>
      <c r="F343" t="s">
        <v>165</v>
      </c>
      <c r="G343" t="s">
        <v>816</v>
      </c>
      <c r="H343" t="s">
        <v>1223</v>
      </c>
      <c r="I343" t="s">
        <v>1427</v>
      </c>
      <c r="J343">
        <v>8639120737</v>
      </c>
      <c r="K343" t="s">
        <v>56</v>
      </c>
      <c r="L343" t="s">
        <v>56</v>
      </c>
      <c r="M343" t="s">
        <v>86</v>
      </c>
      <c r="N343" t="s">
        <v>56</v>
      </c>
      <c r="O343" t="s">
        <v>56</v>
      </c>
      <c r="P343" t="s">
        <v>56</v>
      </c>
      <c r="Q343" t="s">
        <v>56</v>
      </c>
      <c r="R343" t="s">
        <v>56</v>
      </c>
      <c r="S343" t="s">
        <v>56</v>
      </c>
      <c r="T343" t="s">
        <v>56</v>
      </c>
      <c r="U343" t="s">
        <v>56</v>
      </c>
      <c r="V343" t="s">
        <v>56</v>
      </c>
      <c r="W343" t="s">
        <v>56</v>
      </c>
      <c r="X343" t="s">
        <v>56</v>
      </c>
      <c r="Y343" t="s">
        <v>56</v>
      </c>
      <c r="Z343" t="s">
        <v>56</v>
      </c>
      <c r="AA343" t="s">
        <v>56</v>
      </c>
      <c r="AB343" t="s">
        <v>56</v>
      </c>
      <c r="AC343" t="s">
        <v>56</v>
      </c>
      <c r="AD343" t="s">
        <v>56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56</v>
      </c>
      <c r="AM343" t="s">
        <v>56</v>
      </c>
      <c r="AN343" t="s">
        <v>56</v>
      </c>
      <c r="AO343" t="s">
        <v>56</v>
      </c>
      <c r="AP343" t="s">
        <v>56</v>
      </c>
      <c r="AQ343" t="s">
        <v>56</v>
      </c>
      <c r="AR343" s="1">
        <v>43154.587546296294</v>
      </c>
      <c r="AS343">
        <v>100</v>
      </c>
      <c r="AT343" t="s">
        <v>1308</v>
      </c>
      <c r="AU343">
        <v>381</v>
      </c>
    </row>
    <row r="344" spans="1:47">
      <c r="A344" t="s">
        <v>1428</v>
      </c>
      <c r="B344" t="s">
        <v>1429</v>
      </c>
      <c r="C344" t="s">
        <v>1430</v>
      </c>
      <c r="D344" t="s">
        <v>50</v>
      </c>
      <c r="E344" t="s">
        <v>51</v>
      </c>
      <c r="F344" t="s">
        <v>484</v>
      </c>
      <c r="G344" t="s">
        <v>237</v>
      </c>
      <c r="H344" t="s">
        <v>1285</v>
      </c>
      <c r="I344" t="s">
        <v>1431</v>
      </c>
      <c r="J344">
        <v>9705929439</v>
      </c>
      <c r="K344" t="s">
        <v>56</v>
      </c>
      <c r="L344" t="s">
        <v>56</v>
      </c>
      <c r="M344" t="s">
        <v>56</v>
      </c>
      <c r="N344" t="s">
        <v>56</v>
      </c>
      <c r="O344" t="s">
        <v>56</v>
      </c>
      <c r="P344" t="s">
        <v>56</v>
      </c>
      <c r="Q344" t="s">
        <v>56</v>
      </c>
      <c r="R344" t="s">
        <v>56</v>
      </c>
      <c r="S344" t="s">
        <v>156</v>
      </c>
      <c r="T344" t="s">
        <v>56</v>
      </c>
      <c r="U344" t="s">
        <v>56</v>
      </c>
      <c r="V344" t="s">
        <v>56</v>
      </c>
      <c r="W344" t="s">
        <v>56</v>
      </c>
      <c r="X344" t="s">
        <v>56</v>
      </c>
      <c r="Y344" t="s">
        <v>56</v>
      </c>
      <c r="Z344" t="s">
        <v>56</v>
      </c>
      <c r="AA344" t="s">
        <v>56</v>
      </c>
      <c r="AB344" t="s">
        <v>56</v>
      </c>
      <c r="AC344" t="s">
        <v>56</v>
      </c>
      <c r="AD344" t="s">
        <v>56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s="1">
        <v>43154.58792824074</v>
      </c>
      <c r="AS344">
        <v>100</v>
      </c>
      <c r="AT344" t="s">
        <v>87</v>
      </c>
      <c r="AU344">
        <v>382</v>
      </c>
    </row>
    <row r="345" spans="1:47">
      <c r="A345" t="s">
        <v>1432</v>
      </c>
      <c r="B345" t="s">
        <v>1433</v>
      </c>
      <c r="C345" t="s">
        <v>1434</v>
      </c>
      <c r="D345" t="s">
        <v>184</v>
      </c>
      <c r="E345" t="s">
        <v>51</v>
      </c>
      <c r="F345" t="s">
        <v>467</v>
      </c>
      <c r="G345" t="s">
        <v>237</v>
      </c>
      <c r="H345" t="s">
        <v>54</v>
      </c>
      <c r="I345" t="s">
        <v>1435</v>
      </c>
      <c r="J345">
        <v>9100450317</v>
      </c>
      <c r="K345" t="s">
        <v>56</v>
      </c>
      <c r="L345" t="s">
        <v>56</v>
      </c>
      <c r="M345" t="s">
        <v>56</v>
      </c>
      <c r="N345" t="s">
        <v>56</v>
      </c>
      <c r="O345" t="s">
        <v>56</v>
      </c>
      <c r="P345" t="s">
        <v>56</v>
      </c>
      <c r="Q345" t="s">
        <v>57</v>
      </c>
      <c r="R345" t="s">
        <v>56</v>
      </c>
      <c r="S345" t="s">
        <v>56</v>
      </c>
      <c r="T345" t="s">
        <v>56</v>
      </c>
      <c r="U345" t="s">
        <v>56</v>
      </c>
      <c r="V345" t="s">
        <v>56</v>
      </c>
      <c r="W345" t="s">
        <v>56</v>
      </c>
      <c r="X345" t="s">
        <v>56</v>
      </c>
      <c r="Y345" t="s">
        <v>56</v>
      </c>
      <c r="Z345" t="s">
        <v>56</v>
      </c>
      <c r="AA345" t="s">
        <v>56</v>
      </c>
      <c r="AB345" t="s">
        <v>56</v>
      </c>
      <c r="AC345" t="s">
        <v>56</v>
      </c>
      <c r="AD345" t="s">
        <v>56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56</v>
      </c>
      <c r="AM345" t="s">
        <v>56</v>
      </c>
      <c r="AN345" t="s">
        <v>56</v>
      </c>
      <c r="AO345" t="s">
        <v>56</v>
      </c>
      <c r="AP345" t="s">
        <v>56</v>
      </c>
      <c r="AQ345" t="s">
        <v>591</v>
      </c>
      <c r="AR345" s="1">
        <v>43154.588182870371</v>
      </c>
      <c r="AS345">
        <v>200</v>
      </c>
      <c r="AT345" t="s">
        <v>1132</v>
      </c>
      <c r="AU345">
        <v>384</v>
      </c>
    </row>
    <row r="346" spans="1:47">
      <c r="A346" t="s">
        <v>1436</v>
      </c>
      <c r="B346" t="s">
        <v>1437</v>
      </c>
      <c r="C346" t="s">
        <v>1438</v>
      </c>
      <c r="D346" t="s">
        <v>184</v>
      </c>
      <c r="E346" t="s">
        <v>51</v>
      </c>
      <c r="F346" t="s">
        <v>165</v>
      </c>
      <c r="G346" t="s">
        <v>816</v>
      </c>
      <c r="H346" t="s">
        <v>1223</v>
      </c>
      <c r="I346" t="s">
        <v>1439</v>
      </c>
      <c r="J346">
        <v>9494446825</v>
      </c>
      <c r="K346" t="s">
        <v>56</v>
      </c>
      <c r="L346" t="s">
        <v>56</v>
      </c>
      <c r="M346" t="s">
        <v>86</v>
      </c>
      <c r="N346" t="s">
        <v>56</v>
      </c>
      <c r="O346" t="s">
        <v>56</v>
      </c>
      <c r="P346" t="s">
        <v>56</v>
      </c>
      <c r="Q346" t="s">
        <v>56</v>
      </c>
      <c r="R346" t="s">
        <v>56</v>
      </c>
      <c r="S346" t="s">
        <v>56</v>
      </c>
      <c r="T346" t="s">
        <v>56</v>
      </c>
      <c r="U346" t="s">
        <v>56</v>
      </c>
      <c r="V346" t="s">
        <v>56</v>
      </c>
      <c r="W346" t="s">
        <v>56</v>
      </c>
      <c r="X346" t="s">
        <v>56</v>
      </c>
      <c r="Y346" t="s">
        <v>56</v>
      </c>
      <c r="Z346" t="s">
        <v>56</v>
      </c>
      <c r="AA346" t="s">
        <v>56</v>
      </c>
      <c r="AB346" t="s">
        <v>56</v>
      </c>
      <c r="AC346" t="s">
        <v>56</v>
      </c>
      <c r="AD346" t="s">
        <v>56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56</v>
      </c>
      <c r="AQ346" t="s">
        <v>56</v>
      </c>
      <c r="AR346" s="1">
        <v>43154.588206018518</v>
      </c>
      <c r="AS346">
        <v>100</v>
      </c>
      <c r="AT346" t="s">
        <v>1308</v>
      </c>
      <c r="AU346">
        <v>385</v>
      </c>
    </row>
    <row r="347" spans="1:47">
      <c r="A347" t="s">
        <v>1440</v>
      </c>
      <c r="B347" t="s">
        <v>1441</v>
      </c>
      <c r="C347" t="s">
        <v>1442</v>
      </c>
      <c r="D347" t="s">
        <v>50</v>
      </c>
      <c r="E347" t="s">
        <v>51</v>
      </c>
      <c r="F347" t="s">
        <v>484</v>
      </c>
      <c r="G347" t="s">
        <v>53</v>
      </c>
      <c r="H347" t="s">
        <v>1443</v>
      </c>
      <c r="I347" t="s">
        <v>1444</v>
      </c>
      <c r="J347">
        <v>8499068548</v>
      </c>
      <c r="K347" t="s">
        <v>180</v>
      </c>
      <c r="L347" t="s">
        <v>56</v>
      </c>
      <c r="M347" t="s">
        <v>56</v>
      </c>
      <c r="N347" t="s">
        <v>56</v>
      </c>
      <c r="O347" t="s">
        <v>56</v>
      </c>
      <c r="P347" t="s">
        <v>56</v>
      </c>
      <c r="Q347" t="s">
        <v>56</v>
      </c>
      <c r="R347" t="s">
        <v>56</v>
      </c>
      <c r="S347" t="s">
        <v>56</v>
      </c>
      <c r="T347" t="s">
        <v>56</v>
      </c>
      <c r="U347" t="s">
        <v>56</v>
      </c>
      <c r="V347" t="s">
        <v>56</v>
      </c>
      <c r="W347" t="s">
        <v>56</v>
      </c>
      <c r="X347" t="s">
        <v>56</v>
      </c>
      <c r="Y347" t="s">
        <v>56</v>
      </c>
      <c r="Z347" t="s">
        <v>56</v>
      </c>
      <c r="AA347" t="s">
        <v>56</v>
      </c>
      <c r="AB347" t="s">
        <v>56</v>
      </c>
      <c r="AC347" t="s">
        <v>56</v>
      </c>
      <c r="AD347" t="s">
        <v>56</v>
      </c>
      <c r="AE347" t="s">
        <v>56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s="1">
        <v>43154.588287037041</v>
      </c>
      <c r="AS347">
        <v>100</v>
      </c>
      <c r="AT347" t="s">
        <v>157</v>
      </c>
      <c r="AU347">
        <v>386</v>
      </c>
    </row>
    <row r="348" spans="1:47">
      <c r="A348" t="s">
        <v>1445</v>
      </c>
      <c r="B348" t="s">
        <v>932</v>
      </c>
      <c r="C348" t="s">
        <v>1446</v>
      </c>
      <c r="D348" t="s">
        <v>50</v>
      </c>
      <c r="E348" t="s">
        <v>51</v>
      </c>
      <c r="F348" t="s">
        <v>165</v>
      </c>
      <c r="G348" t="s">
        <v>816</v>
      </c>
      <c r="H348" t="s">
        <v>1223</v>
      </c>
      <c r="I348" t="s">
        <v>1447</v>
      </c>
      <c r="J348">
        <v>6281130572</v>
      </c>
      <c r="K348" t="s">
        <v>56</v>
      </c>
      <c r="L348" t="s">
        <v>56</v>
      </c>
      <c r="M348" t="s">
        <v>86</v>
      </c>
      <c r="N348" t="s">
        <v>56</v>
      </c>
      <c r="O348" t="s">
        <v>56</v>
      </c>
      <c r="P348" t="s">
        <v>56</v>
      </c>
      <c r="Q348" t="s">
        <v>56</v>
      </c>
      <c r="R348" t="s">
        <v>56</v>
      </c>
      <c r="S348" t="s">
        <v>56</v>
      </c>
      <c r="T348" t="s">
        <v>56</v>
      </c>
      <c r="U348" t="s">
        <v>56</v>
      </c>
      <c r="V348" t="s">
        <v>56</v>
      </c>
      <c r="W348" t="s">
        <v>56</v>
      </c>
      <c r="X348" t="s">
        <v>56</v>
      </c>
      <c r="Y348" t="s">
        <v>56</v>
      </c>
      <c r="Z348" t="s">
        <v>56</v>
      </c>
      <c r="AA348" t="s">
        <v>56</v>
      </c>
      <c r="AB348" t="s">
        <v>56</v>
      </c>
      <c r="AC348" t="s">
        <v>56</v>
      </c>
      <c r="AD348" t="s">
        <v>56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s="1">
        <v>43154.588680555556</v>
      </c>
      <c r="AS348">
        <v>100</v>
      </c>
      <c r="AT348" t="s">
        <v>1308</v>
      </c>
      <c r="AU348">
        <v>387</v>
      </c>
    </row>
    <row r="349" spans="1:47">
      <c r="A349" t="s">
        <v>1448</v>
      </c>
      <c r="B349" t="s">
        <v>1449</v>
      </c>
      <c r="C349" t="s">
        <v>424</v>
      </c>
      <c r="D349" t="s">
        <v>50</v>
      </c>
      <c r="E349" t="s">
        <v>51</v>
      </c>
      <c r="F349" t="s">
        <v>91</v>
      </c>
      <c r="G349" t="s">
        <v>237</v>
      </c>
      <c r="H349" t="s">
        <v>1285</v>
      </c>
      <c r="I349" t="s">
        <v>1450</v>
      </c>
      <c r="J349">
        <v>9010271921</v>
      </c>
      <c r="K349" t="s">
        <v>56</v>
      </c>
      <c r="L349" t="s">
        <v>56</v>
      </c>
      <c r="M349" t="s">
        <v>56</v>
      </c>
      <c r="N349" t="s">
        <v>56</v>
      </c>
      <c r="O349" t="s">
        <v>56</v>
      </c>
      <c r="P349" t="s">
        <v>56</v>
      </c>
      <c r="Q349" t="s">
        <v>56</v>
      </c>
      <c r="R349" t="s">
        <v>56</v>
      </c>
      <c r="S349" t="s">
        <v>156</v>
      </c>
      <c r="T349" t="s">
        <v>56</v>
      </c>
      <c r="U349" t="s">
        <v>56</v>
      </c>
      <c r="V349" t="s">
        <v>56</v>
      </c>
      <c r="W349" t="s">
        <v>56</v>
      </c>
      <c r="X349" t="s">
        <v>56</v>
      </c>
      <c r="Y349" t="s">
        <v>56</v>
      </c>
      <c r="Z349" t="s">
        <v>56</v>
      </c>
      <c r="AA349" t="s">
        <v>56</v>
      </c>
      <c r="AB349" t="s">
        <v>56</v>
      </c>
      <c r="AC349" t="s">
        <v>56</v>
      </c>
      <c r="AD349" t="s">
        <v>56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56</v>
      </c>
      <c r="AQ349" t="s">
        <v>56</v>
      </c>
      <c r="AR349" s="1">
        <v>43154.588854166665</v>
      </c>
      <c r="AS349">
        <v>100</v>
      </c>
      <c r="AT349" t="s">
        <v>87</v>
      </c>
      <c r="AU349">
        <v>388</v>
      </c>
    </row>
    <row r="350" spans="1:47">
      <c r="A350" t="s">
        <v>1451</v>
      </c>
      <c r="B350" t="s">
        <v>1452</v>
      </c>
      <c r="C350" t="s">
        <v>1453</v>
      </c>
      <c r="D350" t="s">
        <v>184</v>
      </c>
      <c r="E350" t="s">
        <v>51</v>
      </c>
      <c r="F350" t="s">
        <v>467</v>
      </c>
      <c r="G350" t="s">
        <v>237</v>
      </c>
      <c r="H350" t="s">
        <v>54</v>
      </c>
      <c r="I350" t="s">
        <v>1454</v>
      </c>
      <c r="J350">
        <v>8985536728</v>
      </c>
      <c r="K350" t="s">
        <v>56</v>
      </c>
      <c r="L350" t="s">
        <v>56</v>
      </c>
      <c r="M350" t="s">
        <v>56</v>
      </c>
      <c r="N350" t="s">
        <v>56</v>
      </c>
      <c r="O350" t="s">
        <v>56</v>
      </c>
      <c r="P350" t="s">
        <v>56</v>
      </c>
      <c r="Q350" t="s">
        <v>56</v>
      </c>
      <c r="R350" t="s">
        <v>56</v>
      </c>
      <c r="S350" t="s">
        <v>56</v>
      </c>
      <c r="T350" t="s">
        <v>56</v>
      </c>
      <c r="U350" t="s">
        <v>56</v>
      </c>
      <c r="V350" t="s">
        <v>56</v>
      </c>
      <c r="W350" t="s">
        <v>56</v>
      </c>
      <c r="X350" t="s">
        <v>56</v>
      </c>
      <c r="Y350" t="s">
        <v>56</v>
      </c>
      <c r="Z350" t="s">
        <v>56</v>
      </c>
      <c r="AA350" t="s">
        <v>56</v>
      </c>
      <c r="AB350" t="s">
        <v>56</v>
      </c>
      <c r="AC350" t="s">
        <v>56</v>
      </c>
      <c r="AD350" t="s">
        <v>56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591</v>
      </c>
      <c r="AR350" s="1">
        <v>43154.589097222219</v>
      </c>
      <c r="AS350">
        <v>100</v>
      </c>
      <c r="AT350" t="s">
        <v>1132</v>
      </c>
      <c r="AU350">
        <v>389</v>
      </c>
    </row>
    <row r="351" spans="1:47">
      <c r="A351" t="s">
        <v>1455</v>
      </c>
      <c r="B351" t="s">
        <v>1456</v>
      </c>
      <c r="C351" t="s">
        <v>1457</v>
      </c>
      <c r="D351" t="s">
        <v>50</v>
      </c>
      <c r="E351" t="s">
        <v>51</v>
      </c>
      <c r="F351" t="s">
        <v>52</v>
      </c>
      <c r="G351" t="s">
        <v>53</v>
      </c>
      <c r="H351" t="s">
        <v>1357</v>
      </c>
      <c r="I351" t="s">
        <v>1458</v>
      </c>
      <c r="J351">
        <v>9494736499</v>
      </c>
      <c r="K351" t="s">
        <v>56</v>
      </c>
      <c r="L351" t="s">
        <v>56</v>
      </c>
      <c r="M351" t="s">
        <v>86</v>
      </c>
      <c r="N351" t="s">
        <v>56</v>
      </c>
      <c r="O351" t="s">
        <v>56</v>
      </c>
      <c r="P351" t="s">
        <v>56</v>
      </c>
      <c r="Q351" t="s">
        <v>56</v>
      </c>
      <c r="R351" t="s">
        <v>56</v>
      </c>
      <c r="S351" t="s">
        <v>56</v>
      </c>
      <c r="T351" t="s">
        <v>56</v>
      </c>
      <c r="U351" t="s">
        <v>56</v>
      </c>
      <c r="V351" t="s">
        <v>56</v>
      </c>
      <c r="W351" t="s">
        <v>56</v>
      </c>
      <c r="X351" t="s">
        <v>56</v>
      </c>
      <c r="Y351" t="s">
        <v>56</v>
      </c>
      <c r="Z351" t="s">
        <v>56</v>
      </c>
      <c r="AA351" t="s">
        <v>56</v>
      </c>
      <c r="AB351" t="s">
        <v>56</v>
      </c>
      <c r="AC351" t="s">
        <v>56</v>
      </c>
      <c r="AD351" t="s">
        <v>56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s="1">
        <v>43154.589212962965</v>
      </c>
      <c r="AS351">
        <v>100</v>
      </c>
      <c r="AT351" t="s">
        <v>1308</v>
      </c>
      <c r="AU351">
        <v>390</v>
      </c>
    </row>
    <row r="352" spans="1:47">
      <c r="A352" t="s">
        <v>1459</v>
      </c>
      <c r="B352" t="s">
        <v>1460</v>
      </c>
      <c r="C352" t="s">
        <v>1461</v>
      </c>
      <c r="D352" t="s">
        <v>50</v>
      </c>
      <c r="E352" t="s">
        <v>51</v>
      </c>
      <c r="F352" t="s">
        <v>52</v>
      </c>
      <c r="G352" t="s">
        <v>84</v>
      </c>
      <c r="H352" t="s">
        <v>1357</v>
      </c>
      <c r="I352" t="s">
        <v>1462</v>
      </c>
      <c r="J352">
        <v>9492603393</v>
      </c>
      <c r="K352" t="s">
        <v>56</v>
      </c>
      <c r="L352" t="s">
        <v>56</v>
      </c>
      <c r="M352" t="s">
        <v>86</v>
      </c>
      <c r="N352" t="s">
        <v>56</v>
      </c>
      <c r="O352" t="s">
        <v>64</v>
      </c>
      <c r="P352" t="s">
        <v>56</v>
      </c>
      <c r="Q352" t="s">
        <v>56</v>
      </c>
      <c r="R352" t="s">
        <v>56</v>
      </c>
      <c r="S352" t="s">
        <v>56</v>
      </c>
      <c r="T352" t="s">
        <v>56</v>
      </c>
      <c r="U352" t="s">
        <v>56</v>
      </c>
      <c r="V352" t="s">
        <v>56</v>
      </c>
      <c r="W352" t="s">
        <v>56</v>
      </c>
      <c r="X352" t="s">
        <v>56</v>
      </c>
      <c r="Y352" t="s">
        <v>56</v>
      </c>
      <c r="Z352" t="s">
        <v>56</v>
      </c>
      <c r="AA352" t="s">
        <v>56</v>
      </c>
      <c r="AB352" t="s">
        <v>56</v>
      </c>
      <c r="AC352" t="s">
        <v>56</v>
      </c>
      <c r="AD352" t="s">
        <v>56</v>
      </c>
      <c r="AE352" t="s">
        <v>56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s="1">
        <v>43154.589722222219</v>
      </c>
      <c r="AS352">
        <v>200</v>
      </c>
      <c r="AT352" t="s">
        <v>1308</v>
      </c>
      <c r="AU352">
        <v>391</v>
      </c>
    </row>
    <row r="353" spans="1:47">
      <c r="A353" t="s">
        <v>1463</v>
      </c>
      <c r="B353" t="s">
        <v>1464</v>
      </c>
      <c r="C353" t="s">
        <v>1465</v>
      </c>
      <c r="D353" t="s">
        <v>50</v>
      </c>
      <c r="E353" t="s">
        <v>51</v>
      </c>
      <c r="F353" t="s">
        <v>52</v>
      </c>
      <c r="G353" t="s">
        <v>53</v>
      </c>
      <c r="H353" t="s">
        <v>1285</v>
      </c>
      <c r="I353" t="s">
        <v>1466</v>
      </c>
      <c r="J353">
        <v>9494211126</v>
      </c>
      <c r="K353" t="s">
        <v>56</v>
      </c>
      <c r="L353" t="s">
        <v>56</v>
      </c>
      <c r="M353" t="s">
        <v>56</v>
      </c>
      <c r="N353" t="s">
        <v>56</v>
      </c>
      <c r="O353" t="s">
        <v>56</v>
      </c>
      <c r="P353" t="s">
        <v>56</v>
      </c>
      <c r="Q353" t="s">
        <v>56</v>
      </c>
      <c r="R353" t="s">
        <v>56</v>
      </c>
      <c r="S353" t="s">
        <v>156</v>
      </c>
      <c r="T353" t="s">
        <v>56</v>
      </c>
      <c r="U353" t="s">
        <v>56</v>
      </c>
      <c r="V353" t="s">
        <v>56</v>
      </c>
      <c r="W353" t="s">
        <v>56</v>
      </c>
      <c r="X353" t="s">
        <v>56</v>
      </c>
      <c r="Y353" t="s">
        <v>56</v>
      </c>
      <c r="Z353" t="s">
        <v>56</v>
      </c>
      <c r="AA353" t="s">
        <v>56</v>
      </c>
      <c r="AB353" t="s">
        <v>56</v>
      </c>
      <c r="AC353" t="s">
        <v>56</v>
      </c>
      <c r="AD353" t="s">
        <v>56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s="1">
        <v>43154.589814814812</v>
      </c>
      <c r="AS353">
        <v>100</v>
      </c>
      <c r="AT353" t="s">
        <v>87</v>
      </c>
      <c r="AU353">
        <v>392</v>
      </c>
    </row>
    <row r="354" spans="1:47">
      <c r="A354" t="s">
        <v>1467</v>
      </c>
      <c r="B354" t="s">
        <v>1468</v>
      </c>
      <c r="C354" t="s">
        <v>1469</v>
      </c>
      <c r="D354" t="s">
        <v>50</v>
      </c>
      <c r="E354" t="s">
        <v>51</v>
      </c>
      <c r="F354" t="s">
        <v>91</v>
      </c>
      <c r="G354" t="s">
        <v>237</v>
      </c>
      <c r="H354" t="s">
        <v>54</v>
      </c>
      <c r="I354" t="s">
        <v>1470</v>
      </c>
      <c r="J354">
        <v>9502683337</v>
      </c>
      <c r="K354" t="s">
        <v>56</v>
      </c>
      <c r="L354" t="s">
        <v>56</v>
      </c>
      <c r="M354" t="s">
        <v>56</v>
      </c>
      <c r="N354" t="s">
        <v>56</v>
      </c>
      <c r="O354" t="s">
        <v>64</v>
      </c>
      <c r="P354" t="s">
        <v>56</v>
      </c>
      <c r="Q354" t="s">
        <v>56</v>
      </c>
      <c r="R354" t="s">
        <v>56</v>
      </c>
      <c r="S354" t="s">
        <v>56</v>
      </c>
      <c r="T354" t="s">
        <v>56</v>
      </c>
      <c r="U354" t="s">
        <v>56</v>
      </c>
      <c r="V354" t="s">
        <v>56</v>
      </c>
      <c r="W354" t="s">
        <v>56</v>
      </c>
      <c r="X354" t="s">
        <v>56</v>
      </c>
      <c r="Y354" t="s">
        <v>56</v>
      </c>
      <c r="Z354" t="s">
        <v>56</v>
      </c>
      <c r="AA354" t="s">
        <v>56</v>
      </c>
      <c r="AB354" t="s">
        <v>56</v>
      </c>
      <c r="AC354" t="s">
        <v>56</v>
      </c>
      <c r="AD354" t="s">
        <v>56</v>
      </c>
      <c r="AE354" t="s">
        <v>56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s="1">
        <v>43154.59033564815</v>
      </c>
      <c r="AS354">
        <v>100</v>
      </c>
      <c r="AT354" t="s">
        <v>1308</v>
      </c>
      <c r="AU354">
        <v>393</v>
      </c>
    </row>
    <row r="355" spans="1:47">
      <c r="A355" t="s">
        <v>1471</v>
      </c>
      <c r="B355" t="s">
        <v>1472</v>
      </c>
      <c r="C355" t="s">
        <v>1473</v>
      </c>
      <c r="D355" t="s">
        <v>50</v>
      </c>
      <c r="E355" t="s">
        <v>51</v>
      </c>
      <c r="F355" t="s">
        <v>467</v>
      </c>
      <c r="G355" t="s">
        <v>237</v>
      </c>
      <c r="H355" t="s">
        <v>54</v>
      </c>
      <c r="I355" t="s">
        <v>1474</v>
      </c>
      <c r="J355">
        <v>7396229309</v>
      </c>
      <c r="K355" t="s">
        <v>180</v>
      </c>
      <c r="L355" t="s">
        <v>56</v>
      </c>
      <c r="M355" t="s">
        <v>56</v>
      </c>
      <c r="N355" t="s">
        <v>56</v>
      </c>
      <c r="O355" t="s">
        <v>56</v>
      </c>
      <c r="P355" t="s">
        <v>56</v>
      </c>
      <c r="Q355" t="s">
        <v>56</v>
      </c>
      <c r="R355" t="s">
        <v>56</v>
      </c>
      <c r="S355" t="s">
        <v>56</v>
      </c>
      <c r="T355" t="s">
        <v>56</v>
      </c>
      <c r="U355" t="s">
        <v>56</v>
      </c>
      <c r="V355" t="s">
        <v>56</v>
      </c>
      <c r="W355" t="s">
        <v>56</v>
      </c>
      <c r="X355" t="s">
        <v>56</v>
      </c>
      <c r="Y355" t="s">
        <v>56</v>
      </c>
      <c r="Z355" t="s">
        <v>56</v>
      </c>
      <c r="AA355" t="s">
        <v>56</v>
      </c>
      <c r="AB355" t="s">
        <v>56</v>
      </c>
      <c r="AC355" t="s">
        <v>56</v>
      </c>
      <c r="AD355" t="s">
        <v>56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56</v>
      </c>
      <c r="AQ355" t="s">
        <v>56</v>
      </c>
      <c r="AR355" s="1">
        <v>43154.590428240743</v>
      </c>
      <c r="AS355">
        <v>100</v>
      </c>
      <c r="AT355" t="s">
        <v>404</v>
      </c>
      <c r="AU355">
        <v>394</v>
      </c>
    </row>
    <row r="356" spans="1:47">
      <c r="A356" t="s">
        <v>1475</v>
      </c>
      <c r="B356" t="s">
        <v>1476</v>
      </c>
      <c r="C356" t="s">
        <v>1477</v>
      </c>
      <c r="D356" t="s">
        <v>50</v>
      </c>
      <c r="E356" t="s">
        <v>51</v>
      </c>
      <c r="F356" t="s">
        <v>484</v>
      </c>
      <c r="G356" t="s">
        <v>53</v>
      </c>
      <c r="H356" t="s">
        <v>1331</v>
      </c>
      <c r="I356" t="s">
        <v>1478</v>
      </c>
      <c r="J356">
        <v>9063066230</v>
      </c>
      <c r="K356" t="s">
        <v>56</v>
      </c>
      <c r="L356" t="s">
        <v>56</v>
      </c>
      <c r="M356" t="s">
        <v>86</v>
      </c>
      <c r="N356" t="s">
        <v>56</v>
      </c>
      <c r="O356" t="s">
        <v>56</v>
      </c>
      <c r="P356" t="s">
        <v>56</v>
      </c>
      <c r="Q356" t="s">
        <v>56</v>
      </c>
      <c r="R356" t="s">
        <v>56</v>
      </c>
      <c r="S356" t="s">
        <v>56</v>
      </c>
      <c r="T356" t="s">
        <v>56</v>
      </c>
      <c r="U356" t="s">
        <v>56</v>
      </c>
      <c r="V356" t="s">
        <v>56</v>
      </c>
      <c r="W356" t="s">
        <v>56</v>
      </c>
      <c r="X356" t="s">
        <v>56</v>
      </c>
      <c r="Y356" t="s">
        <v>56</v>
      </c>
      <c r="Z356" t="s">
        <v>56</v>
      </c>
      <c r="AA356" t="s">
        <v>56</v>
      </c>
      <c r="AB356" t="s">
        <v>56</v>
      </c>
      <c r="AC356" t="s">
        <v>56</v>
      </c>
      <c r="AD356" t="s">
        <v>56</v>
      </c>
      <c r="AE356" t="s">
        <v>56</v>
      </c>
      <c r="AF356" t="s">
        <v>56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56</v>
      </c>
      <c r="AM356" t="s">
        <v>56</v>
      </c>
      <c r="AN356" t="s">
        <v>56</v>
      </c>
      <c r="AO356" t="s">
        <v>56</v>
      </c>
      <c r="AP356" t="s">
        <v>56</v>
      </c>
      <c r="AQ356" t="s">
        <v>56</v>
      </c>
      <c r="AR356" s="1">
        <v>43154.590439814812</v>
      </c>
      <c r="AS356">
        <v>100</v>
      </c>
      <c r="AT356" t="s">
        <v>157</v>
      </c>
      <c r="AU356">
        <v>395</v>
      </c>
    </row>
    <row r="357" spans="1:47">
      <c r="A357" t="s">
        <v>1479</v>
      </c>
      <c r="B357" t="s">
        <v>1480</v>
      </c>
      <c r="C357" t="s">
        <v>1481</v>
      </c>
      <c r="D357" t="s">
        <v>50</v>
      </c>
      <c r="E357" t="s">
        <v>1160</v>
      </c>
      <c r="F357" t="s">
        <v>1160</v>
      </c>
      <c r="G357" t="s">
        <v>84</v>
      </c>
      <c r="H357" t="s">
        <v>1402</v>
      </c>
      <c r="I357" t="s">
        <v>1482</v>
      </c>
      <c r="J357">
        <v>9550262953</v>
      </c>
      <c r="K357" t="s">
        <v>56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 t="s">
        <v>56</v>
      </c>
      <c r="R357" t="s">
        <v>56</v>
      </c>
      <c r="S357" t="s">
        <v>56</v>
      </c>
      <c r="T357" t="s">
        <v>56</v>
      </c>
      <c r="U357" t="s">
        <v>56</v>
      </c>
      <c r="V357" t="s">
        <v>56</v>
      </c>
      <c r="W357" t="s">
        <v>56</v>
      </c>
      <c r="X357" t="s">
        <v>56</v>
      </c>
      <c r="Y357" t="s">
        <v>56</v>
      </c>
      <c r="Z357" t="s">
        <v>56</v>
      </c>
      <c r="AA357" t="s">
        <v>56</v>
      </c>
      <c r="AB357" t="s">
        <v>56</v>
      </c>
      <c r="AC357" t="s">
        <v>56</v>
      </c>
      <c r="AD357" t="s">
        <v>56</v>
      </c>
      <c r="AE357" t="s">
        <v>56</v>
      </c>
      <c r="AF357" t="s">
        <v>56</v>
      </c>
      <c r="AG357" t="s">
        <v>56</v>
      </c>
      <c r="AH357" t="s">
        <v>56</v>
      </c>
      <c r="AI357" t="s">
        <v>56</v>
      </c>
      <c r="AJ357" t="s">
        <v>56</v>
      </c>
      <c r="AK357" t="s">
        <v>56</v>
      </c>
      <c r="AL357" t="s">
        <v>56</v>
      </c>
      <c r="AM357" t="s">
        <v>56</v>
      </c>
      <c r="AN357" t="s">
        <v>1164</v>
      </c>
      <c r="AO357" t="s">
        <v>56</v>
      </c>
      <c r="AP357" t="s">
        <v>56</v>
      </c>
      <c r="AQ357" t="s">
        <v>56</v>
      </c>
      <c r="AR357" s="1">
        <v>43154.591053240743</v>
      </c>
      <c r="AS357">
        <v>100</v>
      </c>
      <c r="AT357" t="s">
        <v>1308</v>
      </c>
      <c r="AU357">
        <v>396</v>
      </c>
    </row>
    <row r="358" spans="1:47">
      <c r="A358" t="s">
        <v>1483</v>
      </c>
      <c r="B358" t="s">
        <v>1484</v>
      </c>
      <c r="C358" t="s">
        <v>1485</v>
      </c>
      <c r="D358" t="s">
        <v>50</v>
      </c>
      <c r="E358" t="s">
        <v>51</v>
      </c>
      <c r="F358" t="s">
        <v>52</v>
      </c>
      <c r="G358" t="s">
        <v>237</v>
      </c>
      <c r="H358" t="s">
        <v>1285</v>
      </c>
      <c r="I358" t="s">
        <v>1486</v>
      </c>
      <c r="J358">
        <v>9346745999</v>
      </c>
      <c r="K358" t="s">
        <v>56</v>
      </c>
      <c r="L358" t="s">
        <v>56</v>
      </c>
      <c r="M358" t="s">
        <v>56</v>
      </c>
      <c r="N358" t="s">
        <v>56</v>
      </c>
      <c r="O358" t="s">
        <v>56</v>
      </c>
      <c r="P358" t="s">
        <v>56</v>
      </c>
      <c r="Q358" t="s">
        <v>56</v>
      </c>
      <c r="R358" t="s">
        <v>56</v>
      </c>
      <c r="S358" t="s">
        <v>56</v>
      </c>
      <c r="T358" t="s">
        <v>56</v>
      </c>
      <c r="U358" t="s">
        <v>56</v>
      </c>
      <c r="V358" t="s">
        <v>1367</v>
      </c>
      <c r="W358" t="s">
        <v>56</v>
      </c>
      <c r="X358" t="s">
        <v>56</v>
      </c>
      <c r="Y358" t="s">
        <v>56</v>
      </c>
      <c r="Z358" t="s">
        <v>56</v>
      </c>
      <c r="AA358" t="s">
        <v>56</v>
      </c>
      <c r="AB358" t="s">
        <v>56</v>
      </c>
      <c r="AC358" t="s">
        <v>56</v>
      </c>
      <c r="AD358" t="s">
        <v>56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56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s="1">
        <v>43154.591111111113</v>
      </c>
      <c r="AS358">
        <v>100</v>
      </c>
      <c r="AT358" t="s">
        <v>87</v>
      </c>
      <c r="AU358">
        <v>397</v>
      </c>
    </row>
    <row r="359" spans="1:47">
      <c r="A359" t="s">
        <v>1487</v>
      </c>
      <c r="B359" t="s">
        <v>1488</v>
      </c>
      <c r="C359" t="s">
        <v>1489</v>
      </c>
      <c r="D359" t="s">
        <v>184</v>
      </c>
      <c r="E359" t="s">
        <v>51</v>
      </c>
      <c r="F359" t="s">
        <v>165</v>
      </c>
      <c r="G359" t="s">
        <v>53</v>
      </c>
      <c r="H359" t="s">
        <v>54</v>
      </c>
      <c r="I359" t="s">
        <v>1490</v>
      </c>
      <c r="J359">
        <v>9492650629</v>
      </c>
      <c r="K359" t="s">
        <v>56</v>
      </c>
      <c r="L359" t="s">
        <v>56</v>
      </c>
      <c r="M359" t="s">
        <v>86</v>
      </c>
      <c r="N359" t="s">
        <v>56</v>
      </c>
      <c r="O359" t="s">
        <v>56</v>
      </c>
      <c r="P359" t="s">
        <v>56</v>
      </c>
      <c r="Q359" t="s">
        <v>56</v>
      </c>
      <c r="R359" t="s">
        <v>56</v>
      </c>
      <c r="S359" t="s">
        <v>56</v>
      </c>
      <c r="T359" t="s">
        <v>56</v>
      </c>
      <c r="U359" t="s">
        <v>56</v>
      </c>
      <c r="V359" t="s">
        <v>56</v>
      </c>
      <c r="W359" t="s">
        <v>56</v>
      </c>
      <c r="X359" t="s">
        <v>56</v>
      </c>
      <c r="Y359" t="s">
        <v>56</v>
      </c>
      <c r="Z359" t="s">
        <v>56</v>
      </c>
      <c r="AA359" t="s">
        <v>56</v>
      </c>
      <c r="AB359" t="s">
        <v>56</v>
      </c>
      <c r="AC359" t="s">
        <v>56</v>
      </c>
      <c r="AD359" t="s">
        <v>56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56</v>
      </c>
      <c r="AM359" t="s">
        <v>56</v>
      </c>
      <c r="AN359" t="s">
        <v>56</v>
      </c>
      <c r="AO359" t="s">
        <v>56</v>
      </c>
      <c r="AP359" t="s">
        <v>56</v>
      </c>
      <c r="AQ359" t="s">
        <v>56</v>
      </c>
      <c r="AR359" s="1">
        <v>43154.591122685182</v>
      </c>
      <c r="AS359">
        <v>100</v>
      </c>
      <c r="AT359" t="s">
        <v>1132</v>
      </c>
      <c r="AU359">
        <v>398</v>
      </c>
    </row>
    <row r="360" spans="1:47">
      <c r="A360" t="s">
        <v>1491</v>
      </c>
      <c r="B360" t="s">
        <v>1492</v>
      </c>
      <c r="C360" t="s">
        <v>1493</v>
      </c>
      <c r="D360" t="s">
        <v>50</v>
      </c>
      <c r="E360" t="s">
        <v>51</v>
      </c>
      <c r="F360" t="s">
        <v>484</v>
      </c>
      <c r="G360" t="s">
        <v>53</v>
      </c>
      <c r="H360" t="s">
        <v>54</v>
      </c>
      <c r="I360" t="s">
        <v>1494</v>
      </c>
      <c r="J360">
        <v>8919534636</v>
      </c>
      <c r="K360" t="s">
        <v>180</v>
      </c>
      <c r="L360" t="s">
        <v>56</v>
      </c>
      <c r="M360" t="s">
        <v>56</v>
      </c>
      <c r="N360" t="s">
        <v>56</v>
      </c>
      <c r="O360" t="s">
        <v>56</v>
      </c>
      <c r="P360" t="s">
        <v>56</v>
      </c>
      <c r="Q360" t="s">
        <v>56</v>
      </c>
      <c r="R360" t="s">
        <v>56</v>
      </c>
      <c r="S360" t="s">
        <v>56</v>
      </c>
      <c r="T360" t="s">
        <v>56</v>
      </c>
      <c r="U360" t="s">
        <v>56</v>
      </c>
      <c r="V360" t="s">
        <v>56</v>
      </c>
      <c r="W360" t="s">
        <v>56</v>
      </c>
      <c r="X360" t="s">
        <v>56</v>
      </c>
      <c r="Y360" t="s">
        <v>56</v>
      </c>
      <c r="Z360" t="s">
        <v>56</v>
      </c>
      <c r="AA360" t="s">
        <v>56</v>
      </c>
      <c r="AB360" t="s">
        <v>56</v>
      </c>
      <c r="AC360" t="s">
        <v>56</v>
      </c>
      <c r="AD360" t="s">
        <v>56</v>
      </c>
      <c r="AE360" t="s">
        <v>56</v>
      </c>
      <c r="AF360" t="s">
        <v>56</v>
      </c>
      <c r="AG360" t="s">
        <v>56</v>
      </c>
      <c r="AH360" t="s">
        <v>56</v>
      </c>
      <c r="AI360" t="s">
        <v>56</v>
      </c>
      <c r="AJ360" t="s">
        <v>56</v>
      </c>
      <c r="AK360" t="s">
        <v>56</v>
      </c>
      <c r="AL360" t="s">
        <v>56</v>
      </c>
      <c r="AM360" t="s">
        <v>56</v>
      </c>
      <c r="AN360" t="s">
        <v>56</v>
      </c>
      <c r="AO360" t="s">
        <v>56</v>
      </c>
      <c r="AP360" t="s">
        <v>56</v>
      </c>
      <c r="AQ360" t="s">
        <v>56</v>
      </c>
      <c r="AR360" s="1">
        <v>43154.591504629629</v>
      </c>
      <c r="AS360">
        <v>100</v>
      </c>
      <c r="AT360" t="s">
        <v>1308</v>
      </c>
      <c r="AU360">
        <v>399</v>
      </c>
    </row>
    <row r="361" spans="1:47">
      <c r="A361" t="s">
        <v>1495</v>
      </c>
      <c r="B361" t="s">
        <v>1496</v>
      </c>
      <c r="C361" t="s">
        <v>1497</v>
      </c>
      <c r="D361" t="s">
        <v>50</v>
      </c>
      <c r="E361" t="s">
        <v>51</v>
      </c>
      <c r="F361" t="s">
        <v>165</v>
      </c>
      <c r="G361" t="s">
        <v>84</v>
      </c>
      <c r="H361" t="s">
        <v>54</v>
      </c>
      <c r="I361" t="s">
        <v>1498</v>
      </c>
      <c r="J361">
        <v>7387216386</v>
      </c>
      <c r="K361" t="s">
        <v>56</v>
      </c>
      <c r="L361" t="s">
        <v>56</v>
      </c>
      <c r="M361" t="s">
        <v>56</v>
      </c>
      <c r="N361" t="s">
        <v>56</v>
      </c>
      <c r="O361" t="s">
        <v>64</v>
      </c>
      <c r="P361" t="s">
        <v>56</v>
      </c>
      <c r="Q361" t="s">
        <v>56</v>
      </c>
      <c r="R361" t="s">
        <v>56</v>
      </c>
      <c r="S361" t="s">
        <v>56</v>
      </c>
      <c r="T361" t="s">
        <v>56</v>
      </c>
      <c r="U361" t="s">
        <v>56</v>
      </c>
      <c r="V361" t="s">
        <v>56</v>
      </c>
      <c r="W361" t="s">
        <v>56</v>
      </c>
      <c r="X361" t="s">
        <v>56</v>
      </c>
      <c r="Y361" t="s">
        <v>56</v>
      </c>
      <c r="Z361" t="s">
        <v>56</v>
      </c>
      <c r="AA361" t="s">
        <v>56</v>
      </c>
      <c r="AB361" t="s">
        <v>56</v>
      </c>
      <c r="AC361" t="s">
        <v>56</v>
      </c>
      <c r="AD361" t="s">
        <v>56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56</v>
      </c>
      <c r="AM361" t="s">
        <v>56</v>
      </c>
      <c r="AN361" t="s">
        <v>56</v>
      </c>
      <c r="AO361" t="s">
        <v>56</v>
      </c>
      <c r="AP361" t="s">
        <v>56</v>
      </c>
      <c r="AQ361" t="s">
        <v>56</v>
      </c>
      <c r="AR361" s="1">
        <v>43154.59165509259</v>
      </c>
      <c r="AS361">
        <v>100</v>
      </c>
      <c r="AT361" t="s">
        <v>404</v>
      </c>
      <c r="AU361">
        <v>400</v>
      </c>
    </row>
    <row r="362" spans="1:47">
      <c r="A362" t="s">
        <v>1499</v>
      </c>
      <c r="B362" t="s">
        <v>1500</v>
      </c>
      <c r="C362" t="s">
        <v>1501</v>
      </c>
      <c r="D362" t="s">
        <v>184</v>
      </c>
      <c r="E362" t="s">
        <v>51</v>
      </c>
      <c r="F362" t="s">
        <v>165</v>
      </c>
      <c r="G362" t="s">
        <v>53</v>
      </c>
      <c r="H362" t="s">
        <v>54</v>
      </c>
      <c r="I362" t="s">
        <v>1502</v>
      </c>
      <c r="J362">
        <v>8919584875</v>
      </c>
      <c r="K362" t="s">
        <v>56</v>
      </c>
      <c r="L362" t="s">
        <v>56</v>
      </c>
      <c r="M362" t="s">
        <v>56</v>
      </c>
      <c r="N362" t="s">
        <v>56</v>
      </c>
      <c r="O362" t="s">
        <v>64</v>
      </c>
      <c r="P362" t="s">
        <v>56</v>
      </c>
      <c r="Q362" t="s">
        <v>56</v>
      </c>
      <c r="R362" t="s">
        <v>56</v>
      </c>
      <c r="S362" t="s">
        <v>56</v>
      </c>
      <c r="T362" t="s">
        <v>56</v>
      </c>
      <c r="U362" t="s">
        <v>56</v>
      </c>
      <c r="V362" t="s">
        <v>56</v>
      </c>
      <c r="W362" t="s">
        <v>56</v>
      </c>
      <c r="X362" t="s">
        <v>56</v>
      </c>
      <c r="Y362" t="s">
        <v>56</v>
      </c>
      <c r="Z362" t="s">
        <v>56</v>
      </c>
      <c r="AA362" t="s">
        <v>56</v>
      </c>
      <c r="AB362" t="s">
        <v>56</v>
      </c>
      <c r="AC362" t="s">
        <v>56</v>
      </c>
      <c r="AD362" t="s">
        <v>56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56</v>
      </c>
      <c r="AM362" t="s">
        <v>56</v>
      </c>
      <c r="AN362" t="s">
        <v>56</v>
      </c>
      <c r="AO362" t="s">
        <v>56</v>
      </c>
      <c r="AP362" t="s">
        <v>56</v>
      </c>
      <c r="AQ362" t="s">
        <v>56</v>
      </c>
      <c r="AR362" s="1">
        <v>43154.59170138889</v>
      </c>
      <c r="AS362">
        <v>100</v>
      </c>
      <c r="AT362" t="s">
        <v>1132</v>
      </c>
      <c r="AU362">
        <v>401</v>
      </c>
    </row>
    <row r="363" spans="1:47">
      <c r="A363" t="s">
        <v>1503</v>
      </c>
      <c r="B363" t="s">
        <v>1504</v>
      </c>
      <c r="C363" t="s">
        <v>1505</v>
      </c>
      <c r="D363" t="s">
        <v>50</v>
      </c>
      <c r="E363" t="s">
        <v>51</v>
      </c>
      <c r="F363" t="s">
        <v>52</v>
      </c>
      <c r="G363" t="s">
        <v>53</v>
      </c>
      <c r="H363" t="s">
        <v>1506</v>
      </c>
      <c r="I363" t="s">
        <v>1507</v>
      </c>
      <c r="J363">
        <v>9701983423</v>
      </c>
      <c r="K363" t="s">
        <v>180</v>
      </c>
      <c r="L363" t="s">
        <v>56</v>
      </c>
      <c r="M363" t="s">
        <v>56</v>
      </c>
      <c r="N363" t="s">
        <v>56</v>
      </c>
      <c r="O363" t="s">
        <v>64</v>
      </c>
      <c r="P363" t="s">
        <v>56</v>
      </c>
      <c r="Q363" t="s">
        <v>56</v>
      </c>
      <c r="R363" t="s">
        <v>56</v>
      </c>
      <c r="S363" t="s">
        <v>56</v>
      </c>
      <c r="T363" t="s">
        <v>56</v>
      </c>
      <c r="U363" t="s">
        <v>56</v>
      </c>
      <c r="V363" t="s">
        <v>56</v>
      </c>
      <c r="W363" t="s">
        <v>56</v>
      </c>
      <c r="X363" t="s">
        <v>56</v>
      </c>
      <c r="Y363" t="s">
        <v>56</v>
      </c>
      <c r="Z363" t="s">
        <v>56</v>
      </c>
      <c r="AA363" t="s">
        <v>56</v>
      </c>
      <c r="AB363" t="s">
        <v>56</v>
      </c>
      <c r="AC363" t="s">
        <v>56</v>
      </c>
      <c r="AD363" t="s">
        <v>56</v>
      </c>
      <c r="AE363" t="s">
        <v>56</v>
      </c>
      <c r="AF363" t="s">
        <v>58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56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s="1">
        <v>43154.591944444444</v>
      </c>
      <c r="AS363">
        <v>300</v>
      </c>
      <c r="AT363" t="s">
        <v>157</v>
      </c>
      <c r="AU363">
        <v>402</v>
      </c>
    </row>
    <row r="364" spans="1:47">
      <c r="A364" t="s">
        <v>1508</v>
      </c>
      <c r="B364" t="s">
        <v>1392</v>
      </c>
      <c r="C364" t="s">
        <v>1509</v>
      </c>
      <c r="D364" t="s">
        <v>50</v>
      </c>
      <c r="E364" t="s">
        <v>51</v>
      </c>
      <c r="F364" t="s">
        <v>656</v>
      </c>
      <c r="G364" t="s">
        <v>237</v>
      </c>
      <c r="H364" t="s">
        <v>1285</v>
      </c>
      <c r="I364" t="s">
        <v>1510</v>
      </c>
      <c r="J364">
        <v>9032916676</v>
      </c>
      <c r="K364" t="s">
        <v>56</v>
      </c>
      <c r="L364" t="s">
        <v>56</v>
      </c>
      <c r="M364" t="s">
        <v>56</v>
      </c>
      <c r="N364" t="s">
        <v>56</v>
      </c>
      <c r="O364" t="s">
        <v>56</v>
      </c>
      <c r="P364" t="s">
        <v>56</v>
      </c>
      <c r="Q364" t="s">
        <v>56</v>
      </c>
      <c r="R364" t="s">
        <v>56</v>
      </c>
      <c r="S364" t="s">
        <v>156</v>
      </c>
      <c r="T364" t="s">
        <v>56</v>
      </c>
      <c r="U364" t="s">
        <v>56</v>
      </c>
      <c r="V364" t="s">
        <v>56</v>
      </c>
      <c r="W364" t="s">
        <v>56</v>
      </c>
      <c r="X364" t="s">
        <v>56</v>
      </c>
      <c r="Y364" t="s">
        <v>56</v>
      </c>
      <c r="Z364" t="s">
        <v>56</v>
      </c>
      <c r="AA364" t="s">
        <v>56</v>
      </c>
      <c r="AB364" t="s">
        <v>56</v>
      </c>
      <c r="AC364" t="s">
        <v>56</v>
      </c>
      <c r="AD364" t="s">
        <v>56</v>
      </c>
      <c r="AE364" t="s">
        <v>56</v>
      </c>
      <c r="AF364" t="s">
        <v>56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56</v>
      </c>
      <c r="AN364" t="s">
        <v>56</v>
      </c>
      <c r="AO364" t="s">
        <v>56</v>
      </c>
      <c r="AP364" t="s">
        <v>56</v>
      </c>
      <c r="AQ364" t="s">
        <v>56</v>
      </c>
      <c r="AR364" s="1">
        <v>43154.592106481483</v>
      </c>
      <c r="AS364">
        <v>100</v>
      </c>
      <c r="AT364" t="s">
        <v>1193</v>
      </c>
      <c r="AU364">
        <v>403</v>
      </c>
    </row>
    <row r="365" spans="1:47">
      <c r="A365" t="s">
        <v>1511</v>
      </c>
      <c r="B365" t="s">
        <v>1512</v>
      </c>
      <c r="C365" t="s">
        <v>1513</v>
      </c>
      <c r="D365" t="s">
        <v>50</v>
      </c>
      <c r="E365" t="s">
        <v>51</v>
      </c>
      <c r="F365" t="s">
        <v>52</v>
      </c>
      <c r="G365" t="s">
        <v>53</v>
      </c>
      <c r="H365" t="s">
        <v>1514</v>
      </c>
      <c r="I365" t="s">
        <v>1515</v>
      </c>
      <c r="J365">
        <v>9505236796</v>
      </c>
      <c r="K365" t="s">
        <v>56</v>
      </c>
      <c r="L365" t="s">
        <v>56</v>
      </c>
      <c r="M365" t="s">
        <v>86</v>
      </c>
      <c r="N365" t="s">
        <v>56</v>
      </c>
      <c r="O365" t="s">
        <v>56</v>
      </c>
      <c r="P365" t="s">
        <v>56</v>
      </c>
      <c r="Q365" t="s">
        <v>56</v>
      </c>
      <c r="R365" t="s">
        <v>56</v>
      </c>
      <c r="S365" t="s">
        <v>56</v>
      </c>
      <c r="T365" t="s">
        <v>56</v>
      </c>
      <c r="U365" t="s">
        <v>56</v>
      </c>
      <c r="V365" t="s">
        <v>56</v>
      </c>
      <c r="W365" t="s">
        <v>56</v>
      </c>
      <c r="X365" t="s">
        <v>56</v>
      </c>
      <c r="Y365" t="s">
        <v>56</v>
      </c>
      <c r="Z365" t="s">
        <v>56</v>
      </c>
      <c r="AA365" t="s">
        <v>56</v>
      </c>
      <c r="AB365" t="s">
        <v>56</v>
      </c>
      <c r="AC365" t="s">
        <v>56</v>
      </c>
      <c r="AD365" t="s">
        <v>56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56</v>
      </c>
      <c r="AP365" t="s">
        <v>56</v>
      </c>
      <c r="AQ365" t="s">
        <v>56</v>
      </c>
      <c r="AR365" s="1">
        <v>43154.592395833337</v>
      </c>
      <c r="AS365">
        <v>100</v>
      </c>
      <c r="AT365" t="s">
        <v>1308</v>
      </c>
      <c r="AU365">
        <v>404</v>
      </c>
    </row>
    <row r="366" spans="1:47">
      <c r="A366" t="s">
        <v>1516</v>
      </c>
      <c r="B366" t="s">
        <v>1517</v>
      </c>
      <c r="C366" t="s">
        <v>1518</v>
      </c>
      <c r="D366" t="s">
        <v>184</v>
      </c>
      <c r="E366" t="s">
        <v>51</v>
      </c>
      <c r="F366" t="s">
        <v>165</v>
      </c>
      <c r="G366" t="s">
        <v>53</v>
      </c>
      <c r="H366" t="s">
        <v>54</v>
      </c>
      <c r="I366" t="s">
        <v>1519</v>
      </c>
      <c r="J366">
        <v>8688151539</v>
      </c>
      <c r="K366" t="s">
        <v>56</v>
      </c>
      <c r="L366" t="s">
        <v>56</v>
      </c>
      <c r="M366" t="s">
        <v>56</v>
      </c>
      <c r="N366" t="s">
        <v>56</v>
      </c>
      <c r="O366" t="s">
        <v>64</v>
      </c>
      <c r="P366" t="s">
        <v>56</v>
      </c>
      <c r="Q366" t="s">
        <v>56</v>
      </c>
      <c r="R366" t="s">
        <v>56</v>
      </c>
      <c r="S366" t="s">
        <v>56</v>
      </c>
      <c r="T366" t="s">
        <v>56</v>
      </c>
      <c r="U366" t="s">
        <v>56</v>
      </c>
      <c r="V366" t="s">
        <v>56</v>
      </c>
      <c r="W366" t="s">
        <v>56</v>
      </c>
      <c r="X366" t="s">
        <v>56</v>
      </c>
      <c r="Y366" t="s">
        <v>56</v>
      </c>
      <c r="Z366" t="s">
        <v>56</v>
      </c>
      <c r="AA366" t="s">
        <v>56</v>
      </c>
      <c r="AB366" t="s">
        <v>56</v>
      </c>
      <c r="AC366" t="s">
        <v>56</v>
      </c>
      <c r="AD366" t="s">
        <v>56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56</v>
      </c>
      <c r="AM366" t="s">
        <v>56</v>
      </c>
      <c r="AN366" t="s">
        <v>56</v>
      </c>
      <c r="AO366" t="s">
        <v>56</v>
      </c>
      <c r="AP366" t="s">
        <v>56</v>
      </c>
      <c r="AQ366" t="s">
        <v>56</v>
      </c>
      <c r="AR366" s="1">
        <v>43154.592430555553</v>
      </c>
      <c r="AS366">
        <v>100</v>
      </c>
      <c r="AT366" t="s">
        <v>1132</v>
      </c>
      <c r="AU366">
        <v>405</v>
      </c>
    </row>
    <row r="367" spans="1:47">
      <c r="A367" t="s">
        <v>1520</v>
      </c>
      <c r="B367" t="s">
        <v>1521</v>
      </c>
      <c r="C367" t="s">
        <v>1522</v>
      </c>
      <c r="D367" t="s">
        <v>50</v>
      </c>
      <c r="E367" t="s">
        <v>51</v>
      </c>
      <c r="F367" t="s">
        <v>484</v>
      </c>
      <c r="G367" t="s">
        <v>237</v>
      </c>
      <c r="H367" t="s">
        <v>1285</v>
      </c>
      <c r="I367" t="s">
        <v>1523</v>
      </c>
      <c r="J367">
        <v>9182380260</v>
      </c>
      <c r="K367" t="s">
        <v>56</v>
      </c>
      <c r="L367" t="s">
        <v>56</v>
      </c>
      <c r="M367" t="s">
        <v>56</v>
      </c>
      <c r="N367" t="s">
        <v>56</v>
      </c>
      <c r="O367" t="s">
        <v>56</v>
      </c>
      <c r="P367" t="s">
        <v>56</v>
      </c>
      <c r="Q367" t="s">
        <v>56</v>
      </c>
      <c r="R367" t="s">
        <v>56</v>
      </c>
      <c r="S367" t="s">
        <v>56</v>
      </c>
      <c r="T367" t="s">
        <v>56</v>
      </c>
      <c r="U367" t="s">
        <v>56</v>
      </c>
      <c r="V367" t="s">
        <v>1367</v>
      </c>
      <c r="W367" t="s">
        <v>56</v>
      </c>
      <c r="X367" t="s">
        <v>56</v>
      </c>
      <c r="Y367" t="s">
        <v>56</v>
      </c>
      <c r="Z367" t="s">
        <v>56</v>
      </c>
      <c r="AA367" t="s">
        <v>56</v>
      </c>
      <c r="AB367" t="s">
        <v>56</v>
      </c>
      <c r="AC367" t="s">
        <v>56</v>
      </c>
      <c r="AD367" t="s">
        <v>56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56</v>
      </c>
      <c r="AM367" t="s">
        <v>56</v>
      </c>
      <c r="AN367" t="s">
        <v>56</v>
      </c>
      <c r="AO367" t="s">
        <v>56</v>
      </c>
      <c r="AP367" t="s">
        <v>56</v>
      </c>
      <c r="AQ367" t="s">
        <v>56</v>
      </c>
      <c r="AR367" s="1">
        <v>43154.592465277776</v>
      </c>
      <c r="AS367">
        <v>100</v>
      </c>
      <c r="AT367" t="s">
        <v>87</v>
      </c>
      <c r="AU367">
        <v>406</v>
      </c>
    </row>
    <row r="368" spans="1:47">
      <c r="A368" t="s">
        <v>1524</v>
      </c>
      <c r="B368" t="s">
        <v>1525</v>
      </c>
      <c r="C368" t="s">
        <v>1526</v>
      </c>
      <c r="D368" t="s">
        <v>50</v>
      </c>
      <c r="E368" t="s">
        <v>51</v>
      </c>
      <c r="F368" t="s">
        <v>52</v>
      </c>
      <c r="G368" t="s">
        <v>53</v>
      </c>
      <c r="H368" t="s">
        <v>1514</v>
      </c>
      <c r="I368" t="s">
        <v>1527</v>
      </c>
      <c r="J368">
        <v>8977773104</v>
      </c>
      <c r="K368" t="s">
        <v>56</v>
      </c>
      <c r="L368" t="s">
        <v>56</v>
      </c>
      <c r="M368" t="s">
        <v>86</v>
      </c>
      <c r="N368" t="s">
        <v>56</v>
      </c>
      <c r="O368" t="s">
        <v>56</v>
      </c>
      <c r="P368" t="s">
        <v>56</v>
      </c>
      <c r="Q368" t="s">
        <v>56</v>
      </c>
      <c r="R368" t="s">
        <v>56</v>
      </c>
      <c r="S368" t="s">
        <v>56</v>
      </c>
      <c r="T368" t="s">
        <v>56</v>
      </c>
      <c r="U368" t="s">
        <v>56</v>
      </c>
      <c r="V368" t="s">
        <v>56</v>
      </c>
      <c r="W368" t="s">
        <v>56</v>
      </c>
      <c r="X368" t="s">
        <v>56</v>
      </c>
      <c r="Y368" t="s">
        <v>56</v>
      </c>
      <c r="Z368" t="s">
        <v>56</v>
      </c>
      <c r="AA368" t="s">
        <v>56</v>
      </c>
      <c r="AB368" t="s">
        <v>56</v>
      </c>
      <c r="AC368" t="s">
        <v>56</v>
      </c>
      <c r="AD368" t="s">
        <v>56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56</v>
      </c>
      <c r="AM368" t="s">
        <v>56</v>
      </c>
      <c r="AN368" t="s">
        <v>56</v>
      </c>
      <c r="AO368" t="s">
        <v>56</v>
      </c>
      <c r="AP368" t="s">
        <v>56</v>
      </c>
      <c r="AQ368" t="s">
        <v>56</v>
      </c>
      <c r="AR368" s="1">
        <v>43154.592893518522</v>
      </c>
      <c r="AS368">
        <v>100</v>
      </c>
      <c r="AT368" t="s">
        <v>1308</v>
      </c>
      <c r="AU368">
        <v>407</v>
      </c>
    </row>
    <row r="369" spans="1:47">
      <c r="A369" t="s">
        <v>1528</v>
      </c>
      <c r="B369" t="s">
        <v>1529</v>
      </c>
      <c r="C369" t="s">
        <v>1530</v>
      </c>
      <c r="D369" t="s">
        <v>50</v>
      </c>
      <c r="E369" t="s">
        <v>51</v>
      </c>
      <c r="F369" t="s">
        <v>52</v>
      </c>
      <c r="G369" t="s">
        <v>237</v>
      </c>
      <c r="H369" t="s">
        <v>54</v>
      </c>
      <c r="I369" t="s">
        <v>1531</v>
      </c>
      <c r="J369">
        <v>9398359917</v>
      </c>
      <c r="K369" t="s">
        <v>56</v>
      </c>
      <c r="L369" t="s">
        <v>56</v>
      </c>
      <c r="M369" t="s">
        <v>56</v>
      </c>
      <c r="N369" t="s">
        <v>56</v>
      </c>
      <c r="O369" t="s">
        <v>56</v>
      </c>
      <c r="P369" t="s">
        <v>56</v>
      </c>
      <c r="Q369" t="s">
        <v>56</v>
      </c>
      <c r="R369" t="s">
        <v>56</v>
      </c>
      <c r="S369" t="s">
        <v>156</v>
      </c>
      <c r="T369" t="s">
        <v>56</v>
      </c>
      <c r="U369" t="s">
        <v>56</v>
      </c>
      <c r="V369" t="s">
        <v>56</v>
      </c>
      <c r="W369" t="s">
        <v>56</v>
      </c>
      <c r="X369" t="s">
        <v>56</v>
      </c>
      <c r="Y369" t="s">
        <v>56</v>
      </c>
      <c r="Z369" t="s">
        <v>56</v>
      </c>
      <c r="AA369" t="s">
        <v>56</v>
      </c>
      <c r="AB369" t="s">
        <v>56</v>
      </c>
      <c r="AC369" t="s">
        <v>56</v>
      </c>
      <c r="AD369" t="s">
        <v>56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56</v>
      </c>
      <c r="AM369" t="s">
        <v>56</v>
      </c>
      <c r="AN369" t="s">
        <v>56</v>
      </c>
      <c r="AO369" t="s">
        <v>56</v>
      </c>
      <c r="AP369" t="s">
        <v>56</v>
      </c>
      <c r="AQ369" t="s">
        <v>56</v>
      </c>
      <c r="AR369" s="1">
        <v>43154.593136574076</v>
      </c>
      <c r="AS369">
        <v>100</v>
      </c>
      <c r="AT369" t="s">
        <v>157</v>
      </c>
      <c r="AU369">
        <v>408</v>
      </c>
    </row>
    <row r="370" spans="1:47">
      <c r="A370" t="s">
        <v>1532</v>
      </c>
      <c r="B370" t="s">
        <v>1533</v>
      </c>
      <c r="C370" t="s">
        <v>1534</v>
      </c>
      <c r="D370" t="s">
        <v>50</v>
      </c>
      <c r="E370" t="s">
        <v>51</v>
      </c>
      <c r="F370" t="s">
        <v>656</v>
      </c>
      <c r="G370" t="s">
        <v>237</v>
      </c>
      <c r="H370" t="s">
        <v>1285</v>
      </c>
      <c r="I370" t="s">
        <v>1535</v>
      </c>
      <c r="J370">
        <v>9494820451</v>
      </c>
      <c r="K370" t="s">
        <v>56</v>
      </c>
      <c r="L370" t="s">
        <v>56</v>
      </c>
      <c r="M370" t="s">
        <v>56</v>
      </c>
      <c r="N370" t="s">
        <v>56</v>
      </c>
      <c r="O370" t="s">
        <v>56</v>
      </c>
      <c r="P370" t="s">
        <v>56</v>
      </c>
      <c r="Q370" t="s">
        <v>56</v>
      </c>
      <c r="R370" t="s">
        <v>56</v>
      </c>
      <c r="S370" t="s">
        <v>56</v>
      </c>
      <c r="T370" t="s">
        <v>56</v>
      </c>
      <c r="U370" t="s">
        <v>56</v>
      </c>
      <c r="V370" t="s">
        <v>1367</v>
      </c>
      <c r="W370" t="s">
        <v>56</v>
      </c>
      <c r="X370" t="s">
        <v>56</v>
      </c>
      <c r="Y370" t="s">
        <v>56</v>
      </c>
      <c r="Z370" t="s">
        <v>56</v>
      </c>
      <c r="AA370" t="s">
        <v>56</v>
      </c>
      <c r="AB370" t="s">
        <v>56</v>
      </c>
      <c r="AC370" t="s">
        <v>56</v>
      </c>
      <c r="AD370" t="s">
        <v>56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56</v>
      </c>
      <c r="AM370" t="s">
        <v>56</v>
      </c>
      <c r="AN370" t="s">
        <v>56</v>
      </c>
      <c r="AO370" t="s">
        <v>56</v>
      </c>
      <c r="AP370" t="s">
        <v>56</v>
      </c>
      <c r="AQ370" t="s">
        <v>56</v>
      </c>
      <c r="AR370" s="1">
        <v>43154.593344907407</v>
      </c>
      <c r="AS370">
        <v>100</v>
      </c>
      <c r="AT370" t="s">
        <v>1193</v>
      </c>
      <c r="AU370">
        <v>409</v>
      </c>
    </row>
    <row r="371" spans="1:47">
      <c r="A371" t="s">
        <v>1536</v>
      </c>
      <c r="B371" t="s">
        <v>1537</v>
      </c>
      <c r="C371" t="s">
        <v>1538</v>
      </c>
      <c r="D371" t="s">
        <v>50</v>
      </c>
      <c r="E371" t="s">
        <v>51</v>
      </c>
      <c r="F371" t="s">
        <v>52</v>
      </c>
      <c r="G371" t="s">
        <v>84</v>
      </c>
      <c r="H371" t="s">
        <v>1285</v>
      </c>
      <c r="I371" t="s">
        <v>1539</v>
      </c>
      <c r="J371">
        <v>9505341442</v>
      </c>
      <c r="K371" t="s">
        <v>56</v>
      </c>
      <c r="L371" t="s">
        <v>56</v>
      </c>
      <c r="M371" t="s">
        <v>56</v>
      </c>
      <c r="N371" t="s">
        <v>56</v>
      </c>
      <c r="O371" t="s">
        <v>56</v>
      </c>
      <c r="P371" t="s">
        <v>56</v>
      </c>
      <c r="Q371" t="s">
        <v>56</v>
      </c>
      <c r="R371" t="s">
        <v>56</v>
      </c>
      <c r="S371" t="s">
        <v>156</v>
      </c>
      <c r="T371" t="s">
        <v>56</v>
      </c>
      <c r="U371" t="s">
        <v>56</v>
      </c>
      <c r="V371" t="s">
        <v>56</v>
      </c>
      <c r="W371" t="s">
        <v>56</v>
      </c>
      <c r="X371" t="s">
        <v>56</v>
      </c>
      <c r="Y371" t="s">
        <v>56</v>
      </c>
      <c r="Z371" t="s">
        <v>56</v>
      </c>
      <c r="AA371" t="s">
        <v>56</v>
      </c>
      <c r="AB371" t="s">
        <v>56</v>
      </c>
      <c r="AC371" t="s">
        <v>56</v>
      </c>
      <c r="AD371" t="s">
        <v>56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56</v>
      </c>
      <c r="AM371" t="s">
        <v>56</v>
      </c>
      <c r="AN371" t="s">
        <v>56</v>
      </c>
      <c r="AO371" t="s">
        <v>56</v>
      </c>
      <c r="AP371" t="s">
        <v>56</v>
      </c>
      <c r="AQ371" t="s">
        <v>56</v>
      </c>
      <c r="AR371" s="1">
        <v>43154.593391203707</v>
      </c>
      <c r="AS371">
        <v>100</v>
      </c>
      <c r="AT371" t="s">
        <v>87</v>
      </c>
      <c r="AU371">
        <v>410</v>
      </c>
    </row>
    <row r="372" spans="1:47">
      <c r="A372" t="s">
        <v>1540</v>
      </c>
      <c r="B372" t="s">
        <v>1541</v>
      </c>
      <c r="C372" t="s">
        <v>1542</v>
      </c>
      <c r="D372" t="s">
        <v>184</v>
      </c>
      <c r="E372" t="s">
        <v>51</v>
      </c>
      <c r="F372" t="s">
        <v>656</v>
      </c>
      <c r="G372" t="s">
        <v>53</v>
      </c>
      <c r="H372" t="s">
        <v>1357</v>
      </c>
      <c r="I372" t="s">
        <v>1543</v>
      </c>
      <c r="J372">
        <v>9493025290</v>
      </c>
      <c r="K372" t="s">
        <v>56</v>
      </c>
      <c r="L372" t="s">
        <v>56</v>
      </c>
      <c r="M372" t="s">
        <v>56</v>
      </c>
      <c r="N372" t="s">
        <v>56</v>
      </c>
      <c r="O372" t="s">
        <v>56</v>
      </c>
      <c r="P372" t="s">
        <v>56</v>
      </c>
      <c r="Q372" t="s">
        <v>57</v>
      </c>
      <c r="R372" t="s">
        <v>56</v>
      </c>
      <c r="S372" t="s">
        <v>56</v>
      </c>
      <c r="T372" t="s">
        <v>56</v>
      </c>
      <c r="U372" t="s">
        <v>56</v>
      </c>
      <c r="V372" t="s">
        <v>56</v>
      </c>
      <c r="W372" t="s">
        <v>56</v>
      </c>
      <c r="X372" t="s">
        <v>56</v>
      </c>
      <c r="Y372" t="s">
        <v>56</v>
      </c>
      <c r="Z372" t="s">
        <v>56</v>
      </c>
      <c r="AA372" t="s">
        <v>56</v>
      </c>
      <c r="AB372" t="s">
        <v>56</v>
      </c>
      <c r="AC372" t="s">
        <v>56</v>
      </c>
      <c r="AD372" t="s">
        <v>56</v>
      </c>
      <c r="AE372" t="s">
        <v>56</v>
      </c>
      <c r="AF372" t="s">
        <v>56</v>
      </c>
      <c r="AG372" t="s">
        <v>56</v>
      </c>
      <c r="AH372" t="s">
        <v>56</v>
      </c>
      <c r="AI372" t="s">
        <v>56</v>
      </c>
      <c r="AJ372" t="s">
        <v>56</v>
      </c>
      <c r="AK372" t="s">
        <v>56</v>
      </c>
      <c r="AL372" t="s">
        <v>56</v>
      </c>
      <c r="AM372" t="s">
        <v>56</v>
      </c>
      <c r="AN372" t="s">
        <v>56</v>
      </c>
      <c r="AO372" t="s">
        <v>56</v>
      </c>
      <c r="AP372" t="s">
        <v>56</v>
      </c>
      <c r="AQ372" t="s">
        <v>56</v>
      </c>
      <c r="AR372" s="1">
        <v>43154.593668981484</v>
      </c>
      <c r="AS372">
        <v>100</v>
      </c>
      <c r="AT372" t="s">
        <v>1132</v>
      </c>
      <c r="AU372">
        <v>411</v>
      </c>
    </row>
    <row r="373" spans="1:47">
      <c r="A373" t="s">
        <v>1544</v>
      </c>
      <c r="B373" t="s">
        <v>1545</v>
      </c>
      <c r="C373" t="s">
        <v>1546</v>
      </c>
      <c r="D373" t="s">
        <v>50</v>
      </c>
      <c r="E373" t="s">
        <v>51</v>
      </c>
      <c r="F373" t="s">
        <v>52</v>
      </c>
      <c r="G373" t="s">
        <v>237</v>
      </c>
      <c r="H373" t="s">
        <v>54</v>
      </c>
      <c r="I373" t="s">
        <v>1547</v>
      </c>
      <c r="J373">
        <v>9182135233</v>
      </c>
      <c r="K373" t="s">
        <v>56</v>
      </c>
      <c r="L373" t="s">
        <v>56</v>
      </c>
      <c r="M373" t="s">
        <v>56</v>
      </c>
      <c r="N373" t="s">
        <v>56</v>
      </c>
      <c r="O373" t="s">
        <v>56</v>
      </c>
      <c r="P373" t="s">
        <v>56</v>
      </c>
      <c r="Q373" t="s">
        <v>56</v>
      </c>
      <c r="R373" t="s">
        <v>56</v>
      </c>
      <c r="S373" t="s">
        <v>156</v>
      </c>
      <c r="T373" t="s">
        <v>56</v>
      </c>
      <c r="U373" t="s">
        <v>56</v>
      </c>
      <c r="V373" t="s">
        <v>56</v>
      </c>
      <c r="W373" t="s">
        <v>56</v>
      </c>
      <c r="X373" t="s">
        <v>56</v>
      </c>
      <c r="Y373" t="s">
        <v>56</v>
      </c>
      <c r="Z373" t="s">
        <v>56</v>
      </c>
      <c r="AA373" t="s">
        <v>56</v>
      </c>
      <c r="AB373" t="s">
        <v>56</v>
      </c>
      <c r="AC373" t="s">
        <v>56</v>
      </c>
      <c r="AD373" t="s">
        <v>56</v>
      </c>
      <c r="AE373" t="s">
        <v>56</v>
      </c>
      <c r="AF373" t="s">
        <v>56</v>
      </c>
      <c r="AG373" t="s">
        <v>56</v>
      </c>
      <c r="AH373" t="s">
        <v>56</v>
      </c>
      <c r="AI373" t="s">
        <v>56</v>
      </c>
      <c r="AJ373" t="s">
        <v>56</v>
      </c>
      <c r="AK373" t="s">
        <v>56</v>
      </c>
      <c r="AL373" t="s">
        <v>56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s="1">
        <v>43154.594212962962</v>
      </c>
      <c r="AS373">
        <v>100</v>
      </c>
      <c r="AT373" t="s">
        <v>157</v>
      </c>
      <c r="AU373">
        <v>412</v>
      </c>
    </row>
    <row r="374" spans="1:47">
      <c r="A374" t="s">
        <v>1548</v>
      </c>
      <c r="B374" t="s">
        <v>1549</v>
      </c>
      <c r="C374" t="s">
        <v>655</v>
      </c>
      <c r="D374" t="s">
        <v>184</v>
      </c>
      <c r="E374" t="s">
        <v>51</v>
      </c>
      <c r="F374" t="s">
        <v>484</v>
      </c>
      <c r="G374" t="s">
        <v>84</v>
      </c>
      <c r="H374" t="s">
        <v>54</v>
      </c>
      <c r="I374" t="s">
        <v>1550</v>
      </c>
      <c r="J374">
        <v>9553973879</v>
      </c>
      <c r="K374" t="s">
        <v>56</v>
      </c>
      <c r="L374" t="s">
        <v>56</v>
      </c>
      <c r="M374" t="s">
        <v>56</v>
      </c>
      <c r="N374" t="s">
        <v>56</v>
      </c>
      <c r="O374" t="s">
        <v>56</v>
      </c>
      <c r="P374" t="s">
        <v>56</v>
      </c>
      <c r="Q374" t="s">
        <v>57</v>
      </c>
      <c r="R374" t="s">
        <v>56</v>
      </c>
      <c r="S374" t="s">
        <v>56</v>
      </c>
      <c r="T374" t="s">
        <v>56</v>
      </c>
      <c r="U374" t="s">
        <v>56</v>
      </c>
      <c r="V374" t="s">
        <v>56</v>
      </c>
      <c r="W374" t="s">
        <v>56</v>
      </c>
      <c r="X374" t="s">
        <v>56</v>
      </c>
      <c r="Y374" t="s">
        <v>56</v>
      </c>
      <c r="Z374" t="s">
        <v>56</v>
      </c>
      <c r="AA374" t="s">
        <v>56</v>
      </c>
      <c r="AB374" t="s">
        <v>56</v>
      </c>
      <c r="AC374" t="s">
        <v>56</v>
      </c>
      <c r="AD374" t="s">
        <v>56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56</v>
      </c>
      <c r="AM374" t="s">
        <v>56</v>
      </c>
      <c r="AN374" t="s">
        <v>56</v>
      </c>
      <c r="AO374" t="s">
        <v>56</v>
      </c>
      <c r="AP374" t="s">
        <v>56</v>
      </c>
      <c r="AQ374" t="s">
        <v>56</v>
      </c>
      <c r="AR374" s="1">
        <v>43154.594259259262</v>
      </c>
      <c r="AS374">
        <v>100</v>
      </c>
      <c r="AT374" t="s">
        <v>1132</v>
      </c>
      <c r="AU374">
        <v>413</v>
      </c>
    </row>
    <row r="375" spans="1:47">
      <c r="A375" t="s">
        <v>1551</v>
      </c>
      <c r="B375" t="s">
        <v>1552</v>
      </c>
      <c r="C375" t="s">
        <v>1553</v>
      </c>
      <c r="D375" t="s">
        <v>50</v>
      </c>
      <c r="E375" t="s">
        <v>51</v>
      </c>
      <c r="F375" t="s">
        <v>165</v>
      </c>
      <c r="G375" t="s">
        <v>816</v>
      </c>
      <c r="H375" t="s">
        <v>1285</v>
      </c>
      <c r="I375" t="s">
        <v>1554</v>
      </c>
      <c r="J375">
        <v>9177646775</v>
      </c>
      <c r="K375" t="s">
        <v>56</v>
      </c>
      <c r="L375" t="s">
        <v>56</v>
      </c>
      <c r="M375" t="s">
        <v>56</v>
      </c>
      <c r="N375" t="s">
        <v>56</v>
      </c>
      <c r="O375" t="s">
        <v>56</v>
      </c>
      <c r="P375" t="s">
        <v>56</v>
      </c>
      <c r="Q375" t="s">
        <v>56</v>
      </c>
      <c r="R375" t="s">
        <v>56</v>
      </c>
      <c r="S375" t="s">
        <v>156</v>
      </c>
      <c r="T375" t="s">
        <v>56</v>
      </c>
      <c r="U375" t="s">
        <v>56</v>
      </c>
      <c r="V375" t="s">
        <v>56</v>
      </c>
      <c r="W375" t="s">
        <v>56</v>
      </c>
      <c r="X375" t="s">
        <v>56</v>
      </c>
      <c r="Y375" t="s">
        <v>56</v>
      </c>
      <c r="Z375" t="s">
        <v>56</v>
      </c>
      <c r="AA375" t="s">
        <v>56</v>
      </c>
      <c r="AB375" t="s">
        <v>56</v>
      </c>
      <c r="AC375" t="s">
        <v>56</v>
      </c>
      <c r="AD375" t="s">
        <v>56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56</v>
      </c>
      <c r="AQ375" t="s">
        <v>56</v>
      </c>
      <c r="AR375" s="1">
        <v>43154.594293981485</v>
      </c>
      <c r="AS375">
        <v>100</v>
      </c>
      <c r="AT375" t="s">
        <v>87</v>
      </c>
      <c r="AU375">
        <v>414</v>
      </c>
    </row>
    <row r="376" spans="1:47">
      <c r="A376" t="s">
        <v>1555</v>
      </c>
      <c r="B376" t="s">
        <v>1556</v>
      </c>
      <c r="C376" t="s">
        <v>1557</v>
      </c>
      <c r="D376" t="s">
        <v>184</v>
      </c>
      <c r="E376" t="s">
        <v>51</v>
      </c>
      <c r="F376" t="s">
        <v>754</v>
      </c>
      <c r="G376" t="s">
        <v>816</v>
      </c>
      <c r="H376" t="s">
        <v>1294</v>
      </c>
      <c r="I376" t="s">
        <v>1558</v>
      </c>
      <c r="J376">
        <v>8499084478</v>
      </c>
      <c r="K376" t="s">
        <v>180</v>
      </c>
      <c r="L376" t="s">
        <v>56</v>
      </c>
      <c r="M376" t="s">
        <v>56</v>
      </c>
      <c r="N376" t="s">
        <v>56</v>
      </c>
      <c r="O376" t="s">
        <v>56</v>
      </c>
      <c r="P376" t="s">
        <v>56</v>
      </c>
      <c r="Q376" t="s">
        <v>56</v>
      </c>
      <c r="R376" t="s">
        <v>56</v>
      </c>
      <c r="S376" t="s">
        <v>56</v>
      </c>
      <c r="T376" t="s">
        <v>56</v>
      </c>
      <c r="U376" t="s">
        <v>856</v>
      </c>
      <c r="V376" t="s">
        <v>56</v>
      </c>
      <c r="W376" t="s">
        <v>56</v>
      </c>
      <c r="X376" t="s">
        <v>56</v>
      </c>
      <c r="Y376" t="s">
        <v>56</v>
      </c>
      <c r="Z376" t="s">
        <v>56</v>
      </c>
      <c r="AA376" t="s">
        <v>56</v>
      </c>
      <c r="AB376" t="s">
        <v>56</v>
      </c>
      <c r="AC376" t="s">
        <v>56</v>
      </c>
      <c r="AD376" t="s">
        <v>56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56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s="1">
        <v>43154.594328703701</v>
      </c>
      <c r="AS376">
        <v>200</v>
      </c>
      <c r="AT376" t="s">
        <v>1193</v>
      </c>
      <c r="AU376">
        <v>415</v>
      </c>
    </row>
    <row r="377" spans="1:47">
      <c r="A377" t="s">
        <v>1559</v>
      </c>
      <c r="B377" t="s">
        <v>1560</v>
      </c>
      <c r="C377" t="s">
        <v>1561</v>
      </c>
      <c r="D377" t="s">
        <v>50</v>
      </c>
      <c r="E377" t="s">
        <v>51</v>
      </c>
      <c r="F377" t="s">
        <v>165</v>
      </c>
      <c r="G377" t="s">
        <v>816</v>
      </c>
      <c r="H377" t="s">
        <v>54</v>
      </c>
      <c r="I377" t="s">
        <v>1562</v>
      </c>
      <c r="J377">
        <v>9494924658</v>
      </c>
      <c r="K377" t="s">
        <v>56</v>
      </c>
      <c r="L377" t="s">
        <v>56</v>
      </c>
      <c r="M377" t="s">
        <v>86</v>
      </c>
      <c r="N377" t="s">
        <v>56</v>
      </c>
      <c r="O377" t="s">
        <v>56</v>
      </c>
      <c r="P377" t="s">
        <v>56</v>
      </c>
      <c r="Q377" t="s">
        <v>56</v>
      </c>
      <c r="R377" t="s">
        <v>56</v>
      </c>
      <c r="S377" t="s">
        <v>56</v>
      </c>
      <c r="T377" t="s">
        <v>56</v>
      </c>
      <c r="U377" t="s">
        <v>56</v>
      </c>
      <c r="V377" t="s">
        <v>56</v>
      </c>
      <c r="W377" t="s">
        <v>56</v>
      </c>
      <c r="X377" t="s">
        <v>56</v>
      </c>
      <c r="Y377" t="s">
        <v>56</v>
      </c>
      <c r="Z377" t="s">
        <v>56</v>
      </c>
      <c r="AA377" t="s">
        <v>56</v>
      </c>
      <c r="AB377" t="s">
        <v>56</v>
      </c>
      <c r="AC377" t="s">
        <v>56</v>
      </c>
      <c r="AD377" t="s">
        <v>56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56</v>
      </c>
      <c r="AM377" t="s">
        <v>56</v>
      </c>
      <c r="AN377" t="s">
        <v>56</v>
      </c>
      <c r="AO377" t="s">
        <v>56</v>
      </c>
      <c r="AP377" t="s">
        <v>56</v>
      </c>
      <c r="AQ377" t="s">
        <v>56</v>
      </c>
      <c r="AR377" s="1">
        <v>43154.594444444447</v>
      </c>
      <c r="AS377">
        <v>100</v>
      </c>
      <c r="AT377" t="s">
        <v>1308</v>
      </c>
      <c r="AU377">
        <v>416</v>
      </c>
    </row>
    <row r="378" spans="1:47">
      <c r="A378" t="s">
        <v>1563</v>
      </c>
      <c r="B378" t="s">
        <v>1564</v>
      </c>
      <c r="C378" t="s">
        <v>1565</v>
      </c>
      <c r="D378" t="s">
        <v>184</v>
      </c>
      <c r="E378" t="s">
        <v>51</v>
      </c>
      <c r="F378" t="s">
        <v>754</v>
      </c>
      <c r="G378" t="s">
        <v>816</v>
      </c>
      <c r="H378" t="s">
        <v>1294</v>
      </c>
      <c r="I378" t="s">
        <v>1566</v>
      </c>
      <c r="J378">
        <v>8985673830</v>
      </c>
      <c r="K378" t="s">
        <v>180</v>
      </c>
      <c r="L378" t="s">
        <v>56</v>
      </c>
      <c r="M378" t="s">
        <v>56</v>
      </c>
      <c r="N378" t="s">
        <v>56</v>
      </c>
      <c r="O378" t="s">
        <v>56</v>
      </c>
      <c r="P378" t="s">
        <v>56</v>
      </c>
      <c r="Q378" t="s">
        <v>56</v>
      </c>
      <c r="R378" t="s">
        <v>56</v>
      </c>
      <c r="S378" t="s">
        <v>56</v>
      </c>
      <c r="T378" t="s">
        <v>56</v>
      </c>
      <c r="U378" t="s">
        <v>856</v>
      </c>
      <c r="V378" t="s">
        <v>56</v>
      </c>
      <c r="W378" t="s">
        <v>56</v>
      </c>
      <c r="X378" t="s">
        <v>56</v>
      </c>
      <c r="Y378" t="s">
        <v>56</v>
      </c>
      <c r="Z378" t="s">
        <v>56</v>
      </c>
      <c r="AA378" t="s">
        <v>56</v>
      </c>
      <c r="AB378" t="s">
        <v>56</v>
      </c>
      <c r="AC378" t="s">
        <v>56</v>
      </c>
      <c r="AD378" t="s">
        <v>56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56</v>
      </c>
      <c r="AM378" t="s">
        <v>56</v>
      </c>
      <c r="AN378" t="s">
        <v>56</v>
      </c>
      <c r="AO378" t="s">
        <v>56</v>
      </c>
      <c r="AP378" t="s">
        <v>56</v>
      </c>
      <c r="AQ378" t="s">
        <v>56</v>
      </c>
      <c r="AR378" s="1">
        <v>43154.595104166663</v>
      </c>
      <c r="AS378">
        <v>200</v>
      </c>
      <c r="AT378" t="s">
        <v>1193</v>
      </c>
      <c r="AU378">
        <v>417</v>
      </c>
    </row>
    <row r="379" spans="1:47">
      <c r="A379" t="s">
        <v>1567</v>
      </c>
      <c r="B379" t="s">
        <v>911</v>
      </c>
      <c r="C379" t="s">
        <v>1392</v>
      </c>
      <c r="D379" t="s">
        <v>50</v>
      </c>
      <c r="E379" t="s">
        <v>51</v>
      </c>
      <c r="F379" t="s">
        <v>52</v>
      </c>
      <c r="G379" t="s">
        <v>53</v>
      </c>
      <c r="H379" t="s">
        <v>1506</v>
      </c>
      <c r="I379" t="s">
        <v>1568</v>
      </c>
      <c r="J379">
        <v>9494746881</v>
      </c>
      <c r="K379" t="s">
        <v>180</v>
      </c>
      <c r="L379" t="s">
        <v>56</v>
      </c>
      <c r="M379" t="s">
        <v>56</v>
      </c>
      <c r="N379" t="s">
        <v>56</v>
      </c>
      <c r="O379" t="s">
        <v>64</v>
      </c>
      <c r="P379" t="s">
        <v>56</v>
      </c>
      <c r="Q379" t="s">
        <v>56</v>
      </c>
      <c r="R379" t="s">
        <v>56</v>
      </c>
      <c r="S379" t="s">
        <v>56</v>
      </c>
      <c r="T379" t="s">
        <v>56</v>
      </c>
      <c r="U379" t="s">
        <v>56</v>
      </c>
      <c r="V379" t="s">
        <v>56</v>
      </c>
      <c r="W379" t="s">
        <v>56</v>
      </c>
      <c r="X379" t="s">
        <v>56</v>
      </c>
      <c r="Y379" t="s">
        <v>56</v>
      </c>
      <c r="Z379" t="s">
        <v>56</v>
      </c>
      <c r="AA379" t="s">
        <v>56</v>
      </c>
      <c r="AB379" t="s">
        <v>56</v>
      </c>
      <c r="AC379" t="s">
        <v>56</v>
      </c>
      <c r="AD379" t="s">
        <v>56</v>
      </c>
      <c r="AE379" t="s">
        <v>56</v>
      </c>
      <c r="AF379" t="s">
        <v>56</v>
      </c>
      <c r="AG379" t="s">
        <v>56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56</v>
      </c>
      <c r="AQ379" t="s">
        <v>56</v>
      </c>
      <c r="AR379" s="1">
        <v>43154.595150462963</v>
      </c>
      <c r="AS379">
        <v>200</v>
      </c>
      <c r="AT379" t="s">
        <v>157</v>
      </c>
      <c r="AU379">
        <v>418</v>
      </c>
    </row>
    <row r="380" spans="1:47">
      <c r="A380" t="s">
        <v>1569</v>
      </c>
      <c r="B380" t="s">
        <v>1570</v>
      </c>
      <c r="C380" t="s">
        <v>1571</v>
      </c>
      <c r="D380" t="s">
        <v>50</v>
      </c>
      <c r="E380" t="s">
        <v>51</v>
      </c>
      <c r="F380" t="s">
        <v>165</v>
      </c>
      <c r="G380" t="s">
        <v>816</v>
      </c>
      <c r="H380" t="s">
        <v>54</v>
      </c>
      <c r="I380" t="s">
        <v>1572</v>
      </c>
      <c r="J380">
        <v>8978778114</v>
      </c>
      <c r="K380" t="s">
        <v>56</v>
      </c>
      <c r="L380" t="s">
        <v>56</v>
      </c>
      <c r="M380" t="s">
        <v>86</v>
      </c>
      <c r="N380" t="s">
        <v>56</v>
      </c>
      <c r="O380" t="s">
        <v>56</v>
      </c>
      <c r="P380" t="s">
        <v>56</v>
      </c>
      <c r="Q380" t="s">
        <v>56</v>
      </c>
      <c r="R380" t="s">
        <v>56</v>
      </c>
      <c r="S380" t="s">
        <v>56</v>
      </c>
      <c r="T380" t="s">
        <v>56</v>
      </c>
      <c r="U380" t="s">
        <v>56</v>
      </c>
      <c r="V380" t="s">
        <v>56</v>
      </c>
      <c r="W380" t="s">
        <v>56</v>
      </c>
      <c r="X380" t="s">
        <v>56</v>
      </c>
      <c r="Y380" t="s">
        <v>56</v>
      </c>
      <c r="Z380" t="s">
        <v>56</v>
      </c>
      <c r="AA380" t="s">
        <v>56</v>
      </c>
      <c r="AB380" t="s">
        <v>56</v>
      </c>
      <c r="AC380" t="s">
        <v>56</v>
      </c>
      <c r="AD380" t="s">
        <v>56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56</v>
      </c>
      <c r="AM380" t="s">
        <v>56</v>
      </c>
      <c r="AN380" t="s">
        <v>56</v>
      </c>
      <c r="AO380" t="s">
        <v>56</v>
      </c>
      <c r="AP380" t="s">
        <v>56</v>
      </c>
      <c r="AQ380" t="s">
        <v>56</v>
      </c>
      <c r="AR380" s="1">
        <v>43154.595659722225</v>
      </c>
      <c r="AS380">
        <v>100</v>
      </c>
      <c r="AT380" t="s">
        <v>1308</v>
      </c>
      <c r="AU380">
        <v>419</v>
      </c>
    </row>
    <row r="381" spans="1:47">
      <c r="A381" t="s">
        <v>1573</v>
      </c>
      <c r="B381" t="s">
        <v>1574</v>
      </c>
      <c r="C381" t="s">
        <v>1575</v>
      </c>
      <c r="D381" t="s">
        <v>50</v>
      </c>
      <c r="E381" t="s">
        <v>51</v>
      </c>
      <c r="F381" t="s">
        <v>52</v>
      </c>
      <c r="G381" t="s">
        <v>53</v>
      </c>
      <c r="H381" t="s">
        <v>1285</v>
      </c>
      <c r="I381" t="s">
        <v>1576</v>
      </c>
      <c r="J381">
        <v>7675089575</v>
      </c>
      <c r="K381" t="s">
        <v>56</v>
      </c>
      <c r="L381" t="s">
        <v>56</v>
      </c>
      <c r="M381" t="s">
        <v>56</v>
      </c>
      <c r="N381" t="s">
        <v>56</v>
      </c>
      <c r="O381" t="s">
        <v>56</v>
      </c>
      <c r="P381" t="s">
        <v>56</v>
      </c>
      <c r="Q381" t="s">
        <v>56</v>
      </c>
      <c r="R381" t="s">
        <v>56</v>
      </c>
      <c r="S381" t="s">
        <v>56</v>
      </c>
      <c r="T381" t="s">
        <v>56</v>
      </c>
      <c r="U381" t="s">
        <v>56</v>
      </c>
      <c r="V381" t="s">
        <v>56</v>
      </c>
      <c r="W381" t="s">
        <v>1206</v>
      </c>
      <c r="X381" t="s">
        <v>1207</v>
      </c>
      <c r="Y381" t="s">
        <v>56</v>
      </c>
      <c r="Z381" t="s">
        <v>56</v>
      </c>
      <c r="AA381" t="s">
        <v>56</v>
      </c>
      <c r="AB381" t="s">
        <v>56</v>
      </c>
      <c r="AC381" t="s">
        <v>56</v>
      </c>
      <c r="AD381" t="s">
        <v>56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s="1">
        <v>43154.595810185187</v>
      </c>
      <c r="AS381">
        <v>200</v>
      </c>
      <c r="AT381" t="s">
        <v>87</v>
      </c>
      <c r="AU381">
        <v>420</v>
      </c>
    </row>
    <row r="382" spans="1:47">
      <c r="A382" t="s">
        <v>1577</v>
      </c>
      <c r="B382" t="s">
        <v>1578</v>
      </c>
      <c r="C382" t="s">
        <v>1579</v>
      </c>
      <c r="D382" t="s">
        <v>184</v>
      </c>
      <c r="E382" t="s">
        <v>51</v>
      </c>
      <c r="F382" t="s">
        <v>467</v>
      </c>
      <c r="G382" t="s">
        <v>53</v>
      </c>
      <c r="H382" t="s">
        <v>54</v>
      </c>
      <c r="I382" t="s">
        <v>1580</v>
      </c>
      <c r="J382">
        <v>9966886830</v>
      </c>
      <c r="K382" t="s">
        <v>56</v>
      </c>
      <c r="L382" t="s">
        <v>56</v>
      </c>
      <c r="M382" t="s">
        <v>56</v>
      </c>
      <c r="N382" t="s">
        <v>56</v>
      </c>
      <c r="O382" t="s">
        <v>56</v>
      </c>
      <c r="P382" t="s">
        <v>56</v>
      </c>
      <c r="Q382" t="s">
        <v>56</v>
      </c>
      <c r="R382" t="s">
        <v>56</v>
      </c>
      <c r="S382" t="s">
        <v>56</v>
      </c>
      <c r="T382" t="s">
        <v>56</v>
      </c>
      <c r="U382" t="s">
        <v>56</v>
      </c>
      <c r="V382" t="s">
        <v>56</v>
      </c>
      <c r="W382" t="s">
        <v>1206</v>
      </c>
      <c r="X382" t="s">
        <v>56</v>
      </c>
      <c r="Y382" t="s">
        <v>56</v>
      </c>
      <c r="Z382" t="s">
        <v>56</v>
      </c>
      <c r="AA382" t="s">
        <v>56</v>
      </c>
      <c r="AB382" t="s">
        <v>56</v>
      </c>
      <c r="AC382" t="s">
        <v>56</v>
      </c>
      <c r="AD382" t="s">
        <v>56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56</v>
      </c>
      <c r="AQ382" t="s">
        <v>591</v>
      </c>
      <c r="AR382" s="1">
        <v>43154.595925925925</v>
      </c>
      <c r="AS382">
        <v>200</v>
      </c>
      <c r="AT382" t="s">
        <v>1132</v>
      </c>
      <c r="AU382">
        <v>421</v>
      </c>
    </row>
    <row r="383" spans="1:47">
      <c r="A383" t="s">
        <v>1581</v>
      </c>
      <c r="B383" t="s">
        <v>1582</v>
      </c>
      <c r="C383" t="s">
        <v>1583</v>
      </c>
      <c r="D383" t="s">
        <v>184</v>
      </c>
      <c r="E383" t="s">
        <v>51</v>
      </c>
      <c r="F383" t="s">
        <v>467</v>
      </c>
      <c r="G383" t="s">
        <v>53</v>
      </c>
      <c r="H383" t="s">
        <v>54</v>
      </c>
      <c r="I383" t="s">
        <v>1584</v>
      </c>
      <c r="J383">
        <v>7013106257</v>
      </c>
      <c r="K383" t="s">
        <v>56</v>
      </c>
      <c r="L383" t="s">
        <v>167</v>
      </c>
      <c r="M383" t="s">
        <v>56</v>
      </c>
      <c r="N383" t="s">
        <v>56</v>
      </c>
      <c r="O383" t="s">
        <v>56</v>
      </c>
      <c r="P383" t="s">
        <v>56</v>
      </c>
      <c r="Q383" t="s">
        <v>56</v>
      </c>
      <c r="R383" t="s">
        <v>56</v>
      </c>
      <c r="S383" t="s">
        <v>56</v>
      </c>
      <c r="T383" t="s">
        <v>56</v>
      </c>
      <c r="U383" t="s">
        <v>56</v>
      </c>
      <c r="V383" t="s">
        <v>56</v>
      </c>
      <c r="W383" t="s">
        <v>56</v>
      </c>
      <c r="X383" t="s">
        <v>56</v>
      </c>
      <c r="Y383" t="s">
        <v>56</v>
      </c>
      <c r="Z383" t="s">
        <v>56</v>
      </c>
      <c r="AA383" t="s">
        <v>56</v>
      </c>
      <c r="AB383" t="s">
        <v>56</v>
      </c>
      <c r="AC383" t="s">
        <v>56</v>
      </c>
      <c r="AD383" t="s">
        <v>56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56</v>
      </c>
      <c r="AM383" t="s">
        <v>56</v>
      </c>
      <c r="AN383" t="s">
        <v>56</v>
      </c>
      <c r="AO383" t="s">
        <v>56</v>
      </c>
      <c r="AP383" t="s">
        <v>56</v>
      </c>
      <c r="AQ383" t="s">
        <v>56</v>
      </c>
      <c r="AR383" s="1">
        <v>43154.596365740741</v>
      </c>
      <c r="AS383">
        <v>100</v>
      </c>
      <c r="AT383" t="s">
        <v>1132</v>
      </c>
      <c r="AU383">
        <v>422</v>
      </c>
    </row>
    <row r="384" spans="1:47">
      <c r="A384" t="s">
        <v>1585</v>
      </c>
      <c r="B384" t="s">
        <v>1586</v>
      </c>
      <c r="C384" t="s">
        <v>1587</v>
      </c>
      <c r="D384" t="s">
        <v>184</v>
      </c>
      <c r="E384" t="s">
        <v>1160</v>
      </c>
      <c r="F384" t="s">
        <v>1160</v>
      </c>
      <c r="G384" t="s">
        <v>84</v>
      </c>
      <c r="H384" t="s">
        <v>1402</v>
      </c>
      <c r="I384" t="s">
        <v>1588</v>
      </c>
      <c r="J384">
        <v>7036062452</v>
      </c>
      <c r="K384" t="s">
        <v>56</v>
      </c>
      <c r="L384" t="s">
        <v>56</v>
      </c>
      <c r="M384" t="s">
        <v>56</v>
      </c>
      <c r="N384" t="s">
        <v>56</v>
      </c>
      <c r="O384" t="s">
        <v>56</v>
      </c>
      <c r="P384" t="s">
        <v>56</v>
      </c>
      <c r="Q384" t="s">
        <v>56</v>
      </c>
      <c r="R384" t="s">
        <v>56</v>
      </c>
      <c r="S384" t="s">
        <v>56</v>
      </c>
      <c r="T384" t="s">
        <v>56</v>
      </c>
      <c r="U384" t="s">
        <v>56</v>
      </c>
      <c r="V384" t="s">
        <v>56</v>
      </c>
      <c r="W384" t="s">
        <v>56</v>
      </c>
      <c r="X384" t="s">
        <v>56</v>
      </c>
      <c r="Y384" t="s">
        <v>56</v>
      </c>
      <c r="Z384" t="s">
        <v>56</v>
      </c>
      <c r="AA384" t="s">
        <v>56</v>
      </c>
      <c r="AB384" t="s">
        <v>56</v>
      </c>
      <c r="AC384" t="s">
        <v>56</v>
      </c>
      <c r="AD384" t="s">
        <v>56</v>
      </c>
      <c r="AE384" t="s">
        <v>56</v>
      </c>
      <c r="AF384" t="s">
        <v>56</v>
      </c>
      <c r="AG384" t="s">
        <v>56</v>
      </c>
      <c r="AH384" t="s">
        <v>56</v>
      </c>
      <c r="AI384" t="s">
        <v>56</v>
      </c>
      <c r="AJ384" t="s">
        <v>56</v>
      </c>
      <c r="AK384" t="s">
        <v>56</v>
      </c>
      <c r="AL384" t="s">
        <v>56</v>
      </c>
      <c r="AM384" t="s">
        <v>56</v>
      </c>
      <c r="AN384" t="s">
        <v>1164</v>
      </c>
      <c r="AO384" t="s">
        <v>56</v>
      </c>
      <c r="AP384" t="s">
        <v>56</v>
      </c>
      <c r="AQ384" t="s">
        <v>56</v>
      </c>
      <c r="AR384" s="1">
        <v>43154.596585648149</v>
      </c>
      <c r="AS384">
        <v>100</v>
      </c>
      <c r="AT384" t="s">
        <v>1308</v>
      </c>
      <c r="AU384">
        <v>423</v>
      </c>
    </row>
    <row r="385" spans="1:47">
      <c r="A385">
        <v>315175708010</v>
      </c>
      <c r="B385" t="s">
        <v>1589</v>
      </c>
      <c r="C385" t="s">
        <v>1590</v>
      </c>
      <c r="D385" t="s">
        <v>184</v>
      </c>
      <c r="E385" t="s">
        <v>51</v>
      </c>
      <c r="F385" t="s">
        <v>467</v>
      </c>
      <c r="G385" t="s">
        <v>53</v>
      </c>
      <c r="H385" t="s">
        <v>1204</v>
      </c>
      <c r="I385" t="s">
        <v>1591</v>
      </c>
      <c r="J385">
        <v>9052792973</v>
      </c>
      <c r="K385" t="s">
        <v>56</v>
      </c>
      <c r="L385" t="s">
        <v>167</v>
      </c>
      <c r="M385" t="s">
        <v>56</v>
      </c>
      <c r="N385" t="s">
        <v>56</v>
      </c>
      <c r="O385" t="s">
        <v>56</v>
      </c>
      <c r="P385" t="s">
        <v>56</v>
      </c>
      <c r="Q385" t="s">
        <v>56</v>
      </c>
      <c r="R385" t="s">
        <v>56</v>
      </c>
      <c r="S385" t="s">
        <v>56</v>
      </c>
      <c r="T385" t="s">
        <v>56</v>
      </c>
      <c r="U385" t="s">
        <v>56</v>
      </c>
      <c r="V385" t="s">
        <v>56</v>
      </c>
      <c r="W385" t="s">
        <v>56</v>
      </c>
      <c r="X385" t="s">
        <v>56</v>
      </c>
      <c r="Y385" t="s">
        <v>56</v>
      </c>
      <c r="Z385" t="s">
        <v>56</v>
      </c>
      <c r="AA385" t="s">
        <v>56</v>
      </c>
      <c r="AB385" t="s">
        <v>56</v>
      </c>
      <c r="AC385" t="s">
        <v>56</v>
      </c>
      <c r="AD385" t="s">
        <v>56</v>
      </c>
      <c r="AE385" t="s">
        <v>56</v>
      </c>
      <c r="AF385" t="s">
        <v>56</v>
      </c>
      <c r="AG385" t="s">
        <v>56</v>
      </c>
      <c r="AH385" t="s">
        <v>56</v>
      </c>
      <c r="AI385" t="s">
        <v>56</v>
      </c>
      <c r="AJ385" t="s">
        <v>56</v>
      </c>
      <c r="AK385" t="s">
        <v>56</v>
      </c>
      <c r="AL385" t="s">
        <v>56</v>
      </c>
      <c r="AM385" t="s">
        <v>56</v>
      </c>
      <c r="AN385" t="s">
        <v>56</v>
      </c>
      <c r="AO385" t="s">
        <v>56</v>
      </c>
      <c r="AP385" t="s">
        <v>56</v>
      </c>
      <c r="AQ385" t="s">
        <v>56</v>
      </c>
      <c r="AR385" s="1">
        <v>43154.596701388888</v>
      </c>
      <c r="AS385">
        <v>100</v>
      </c>
      <c r="AT385" t="s">
        <v>1193</v>
      </c>
      <c r="AU385">
        <v>424</v>
      </c>
    </row>
    <row r="386" spans="1:47">
      <c r="A386" t="s">
        <v>1592</v>
      </c>
      <c r="B386" t="s">
        <v>1593</v>
      </c>
      <c r="C386" t="s">
        <v>1594</v>
      </c>
      <c r="D386" t="s">
        <v>184</v>
      </c>
      <c r="E386" t="s">
        <v>1160</v>
      </c>
      <c r="F386" t="s">
        <v>1160</v>
      </c>
      <c r="G386" t="s">
        <v>84</v>
      </c>
      <c r="H386" t="s">
        <v>1402</v>
      </c>
      <c r="I386" t="s">
        <v>1595</v>
      </c>
      <c r="J386">
        <v>8142259264</v>
      </c>
      <c r="K386" t="s">
        <v>56</v>
      </c>
      <c r="L386" t="s">
        <v>56</v>
      </c>
      <c r="M386" t="s">
        <v>56</v>
      </c>
      <c r="N386" t="s">
        <v>56</v>
      </c>
      <c r="O386" t="s">
        <v>56</v>
      </c>
      <c r="P386" t="s">
        <v>56</v>
      </c>
      <c r="Q386" t="s">
        <v>56</v>
      </c>
      <c r="R386" t="s">
        <v>56</v>
      </c>
      <c r="S386" t="s">
        <v>56</v>
      </c>
      <c r="T386" t="s">
        <v>56</v>
      </c>
      <c r="U386" t="s">
        <v>56</v>
      </c>
      <c r="V386" t="s">
        <v>56</v>
      </c>
      <c r="W386" t="s">
        <v>56</v>
      </c>
      <c r="X386" t="s">
        <v>56</v>
      </c>
      <c r="Y386" t="s">
        <v>56</v>
      </c>
      <c r="Z386" t="s">
        <v>56</v>
      </c>
      <c r="AA386" t="s">
        <v>56</v>
      </c>
      <c r="AB386" t="s">
        <v>56</v>
      </c>
      <c r="AC386" t="s">
        <v>56</v>
      </c>
      <c r="AD386" t="s">
        <v>56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1164</v>
      </c>
      <c r="AO386" t="s">
        <v>56</v>
      </c>
      <c r="AP386" t="s">
        <v>56</v>
      </c>
      <c r="AQ386" t="s">
        <v>56</v>
      </c>
      <c r="AR386" s="1">
        <v>43154.597037037034</v>
      </c>
      <c r="AS386">
        <v>100</v>
      </c>
      <c r="AT386" t="s">
        <v>1308</v>
      </c>
      <c r="AU386">
        <v>425</v>
      </c>
    </row>
    <row r="387" spans="1:47">
      <c r="A387" t="s">
        <v>1596</v>
      </c>
      <c r="B387" t="s">
        <v>1597</v>
      </c>
      <c r="C387" t="s">
        <v>1598</v>
      </c>
      <c r="D387" t="s">
        <v>50</v>
      </c>
      <c r="E387" t="s">
        <v>51</v>
      </c>
      <c r="F387" t="s">
        <v>165</v>
      </c>
      <c r="G387" t="s">
        <v>84</v>
      </c>
      <c r="H387" t="s">
        <v>54</v>
      </c>
      <c r="I387" t="s">
        <v>1599</v>
      </c>
      <c r="J387">
        <v>9618126320</v>
      </c>
      <c r="K387" t="s">
        <v>56</v>
      </c>
      <c r="L387" t="s">
        <v>56</v>
      </c>
      <c r="M387" t="s">
        <v>56</v>
      </c>
      <c r="N387" t="s">
        <v>56</v>
      </c>
      <c r="O387" t="s">
        <v>56</v>
      </c>
      <c r="P387" t="s">
        <v>56</v>
      </c>
      <c r="Q387" t="s">
        <v>57</v>
      </c>
      <c r="R387" t="s">
        <v>56</v>
      </c>
      <c r="S387" t="s">
        <v>56</v>
      </c>
      <c r="T387" t="s">
        <v>56</v>
      </c>
      <c r="U387" t="s">
        <v>56</v>
      </c>
      <c r="V387" t="s">
        <v>56</v>
      </c>
      <c r="W387" t="s">
        <v>56</v>
      </c>
      <c r="X387" t="s">
        <v>56</v>
      </c>
      <c r="Y387" t="s">
        <v>56</v>
      </c>
      <c r="Z387" t="s">
        <v>56</v>
      </c>
      <c r="AA387" t="s">
        <v>56</v>
      </c>
      <c r="AB387" t="s">
        <v>56</v>
      </c>
      <c r="AC387" t="s">
        <v>56</v>
      </c>
      <c r="AD387" t="s">
        <v>56</v>
      </c>
      <c r="AE387" t="s">
        <v>56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56</v>
      </c>
      <c r="AN387" t="s">
        <v>56</v>
      </c>
      <c r="AO387" t="s">
        <v>56</v>
      </c>
      <c r="AP387" t="s">
        <v>56</v>
      </c>
      <c r="AQ387" t="s">
        <v>56</v>
      </c>
      <c r="AR387" s="1">
        <v>43154.597175925926</v>
      </c>
      <c r="AS387">
        <v>100</v>
      </c>
      <c r="AT387" t="s">
        <v>404</v>
      </c>
      <c r="AU387">
        <v>426</v>
      </c>
    </row>
    <row r="388" spans="1:47">
      <c r="A388">
        <v>315175708036</v>
      </c>
      <c r="B388" t="s">
        <v>1600</v>
      </c>
      <c r="C388" t="s">
        <v>1601</v>
      </c>
      <c r="D388" t="s">
        <v>184</v>
      </c>
      <c r="E388" t="s">
        <v>51</v>
      </c>
      <c r="F388" t="s">
        <v>467</v>
      </c>
      <c r="G388" t="s">
        <v>53</v>
      </c>
      <c r="H388" t="s">
        <v>1204</v>
      </c>
      <c r="I388" t="s">
        <v>1602</v>
      </c>
      <c r="J388">
        <v>7386081312</v>
      </c>
      <c r="K388" t="s">
        <v>56</v>
      </c>
      <c r="L388" t="s">
        <v>167</v>
      </c>
      <c r="M388" t="s">
        <v>56</v>
      </c>
      <c r="N388" t="s">
        <v>56</v>
      </c>
      <c r="O388" t="s">
        <v>56</v>
      </c>
      <c r="P388" t="s">
        <v>56</v>
      </c>
      <c r="Q388" t="s">
        <v>56</v>
      </c>
      <c r="R388" t="s">
        <v>56</v>
      </c>
      <c r="S388" t="s">
        <v>56</v>
      </c>
      <c r="T388" t="s">
        <v>56</v>
      </c>
      <c r="U388" t="s">
        <v>56</v>
      </c>
      <c r="V388" t="s">
        <v>56</v>
      </c>
      <c r="W388" t="s">
        <v>56</v>
      </c>
      <c r="X388" t="s">
        <v>56</v>
      </c>
      <c r="Y388" t="s">
        <v>56</v>
      </c>
      <c r="Z388" t="s">
        <v>56</v>
      </c>
      <c r="AA388" t="s">
        <v>56</v>
      </c>
      <c r="AB388" t="s">
        <v>56</v>
      </c>
      <c r="AC388" t="s">
        <v>56</v>
      </c>
      <c r="AD388" t="s">
        <v>56</v>
      </c>
      <c r="AE388" t="s">
        <v>56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56</v>
      </c>
      <c r="AM388" t="s">
        <v>56</v>
      </c>
      <c r="AN388" t="s">
        <v>56</v>
      </c>
      <c r="AO388" t="s">
        <v>56</v>
      </c>
      <c r="AP388" t="s">
        <v>56</v>
      </c>
      <c r="AQ388" t="s">
        <v>56</v>
      </c>
      <c r="AR388" s="1">
        <v>43154.597268518519</v>
      </c>
      <c r="AS388">
        <v>100</v>
      </c>
      <c r="AT388" t="s">
        <v>1193</v>
      </c>
      <c r="AU388">
        <v>427</v>
      </c>
    </row>
    <row r="389" spans="1:47">
      <c r="A389" t="s">
        <v>1603</v>
      </c>
      <c r="B389" t="s">
        <v>1604</v>
      </c>
      <c r="C389" t="s">
        <v>1605</v>
      </c>
      <c r="D389" t="s">
        <v>50</v>
      </c>
      <c r="E389" t="s">
        <v>51</v>
      </c>
      <c r="F389" t="s">
        <v>484</v>
      </c>
      <c r="G389" t="s">
        <v>84</v>
      </c>
      <c r="H389" t="s">
        <v>54</v>
      </c>
      <c r="I389" t="s">
        <v>1606</v>
      </c>
      <c r="J389">
        <v>8897550606</v>
      </c>
      <c r="K389" t="s">
        <v>56</v>
      </c>
      <c r="L389" t="s">
        <v>56</v>
      </c>
      <c r="M389" t="s">
        <v>56</v>
      </c>
      <c r="N389" t="s">
        <v>56</v>
      </c>
      <c r="O389" t="s">
        <v>56</v>
      </c>
      <c r="P389" t="s">
        <v>56</v>
      </c>
      <c r="Q389" t="s">
        <v>57</v>
      </c>
      <c r="R389" t="s">
        <v>56</v>
      </c>
      <c r="S389" t="s">
        <v>56</v>
      </c>
      <c r="T389" t="s">
        <v>56</v>
      </c>
      <c r="U389" t="s">
        <v>56</v>
      </c>
      <c r="V389" t="s">
        <v>56</v>
      </c>
      <c r="W389" t="s">
        <v>56</v>
      </c>
      <c r="X389" t="s">
        <v>56</v>
      </c>
      <c r="Y389" t="s">
        <v>56</v>
      </c>
      <c r="Z389" t="s">
        <v>56</v>
      </c>
      <c r="AA389" t="s">
        <v>56</v>
      </c>
      <c r="AB389" t="s">
        <v>56</v>
      </c>
      <c r="AC389" t="s">
        <v>56</v>
      </c>
      <c r="AD389" t="s">
        <v>56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56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s="1">
        <v>43154.59752314815</v>
      </c>
      <c r="AS389">
        <v>100</v>
      </c>
      <c r="AT389" t="s">
        <v>1132</v>
      </c>
      <c r="AU389">
        <v>428</v>
      </c>
    </row>
    <row r="390" spans="1:47">
      <c r="A390" t="s">
        <v>1607</v>
      </c>
      <c r="B390" t="s">
        <v>1608</v>
      </c>
      <c r="C390" t="s">
        <v>1609</v>
      </c>
      <c r="D390" t="s">
        <v>184</v>
      </c>
      <c r="E390" t="s">
        <v>51</v>
      </c>
      <c r="F390" t="s">
        <v>52</v>
      </c>
      <c r="G390" t="s">
        <v>84</v>
      </c>
      <c r="H390" t="s">
        <v>1179</v>
      </c>
      <c r="I390" t="s">
        <v>1610</v>
      </c>
      <c r="J390">
        <v>8985177168</v>
      </c>
      <c r="K390" t="s">
        <v>180</v>
      </c>
      <c r="L390" t="s">
        <v>56</v>
      </c>
      <c r="M390" t="s">
        <v>56</v>
      </c>
      <c r="N390" t="s">
        <v>56</v>
      </c>
      <c r="O390" t="s">
        <v>56</v>
      </c>
      <c r="P390" t="s">
        <v>56</v>
      </c>
      <c r="Q390" t="s">
        <v>56</v>
      </c>
      <c r="R390" t="s">
        <v>56</v>
      </c>
      <c r="S390" t="s">
        <v>56</v>
      </c>
      <c r="T390" t="s">
        <v>56</v>
      </c>
      <c r="U390" t="s">
        <v>56</v>
      </c>
      <c r="V390" t="s">
        <v>56</v>
      </c>
      <c r="W390" t="s">
        <v>56</v>
      </c>
      <c r="X390" t="s">
        <v>56</v>
      </c>
      <c r="Y390" t="s">
        <v>56</v>
      </c>
      <c r="Z390" t="s">
        <v>56</v>
      </c>
      <c r="AA390" t="s">
        <v>56</v>
      </c>
      <c r="AB390" t="s">
        <v>56</v>
      </c>
      <c r="AC390" t="s">
        <v>56</v>
      </c>
      <c r="AD390" t="s">
        <v>56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56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s="1">
        <v>43154.597546296296</v>
      </c>
      <c r="AS390">
        <v>100</v>
      </c>
      <c r="AT390" t="s">
        <v>157</v>
      </c>
      <c r="AU390">
        <v>429</v>
      </c>
    </row>
    <row r="391" spans="1:47">
      <c r="A391" t="s">
        <v>1611</v>
      </c>
      <c r="B391" t="s">
        <v>1612</v>
      </c>
      <c r="C391" t="s">
        <v>1613</v>
      </c>
      <c r="D391" t="s">
        <v>50</v>
      </c>
      <c r="E391" t="s">
        <v>51</v>
      </c>
      <c r="F391" t="s">
        <v>91</v>
      </c>
      <c r="G391" t="s">
        <v>53</v>
      </c>
      <c r="H391" t="s">
        <v>1614</v>
      </c>
      <c r="I391" t="s">
        <v>1615</v>
      </c>
      <c r="J391">
        <v>9705097028</v>
      </c>
      <c r="K391" t="s">
        <v>56</v>
      </c>
      <c r="L391" t="s">
        <v>56</v>
      </c>
      <c r="M391" t="s">
        <v>86</v>
      </c>
      <c r="N391" t="s">
        <v>56</v>
      </c>
      <c r="O391" t="s">
        <v>64</v>
      </c>
      <c r="P391" t="s">
        <v>56</v>
      </c>
      <c r="Q391" t="s">
        <v>56</v>
      </c>
      <c r="R391" t="s">
        <v>56</v>
      </c>
      <c r="S391" t="s">
        <v>56</v>
      </c>
      <c r="T391" t="s">
        <v>56</v>
      </c>
      <c r="U391" t="s">
        <v>56</v>
      </c>
      <c r="V391" t="s">
        <v>56</v>
      </c>
      <c r="W391" t="s">
        <v>56</v>
      </c>
      <c r="X391" t="s">
        <v>56</v>
      </c>
      <c r="Y391" t="s">
        <v>56</v>
      </c>
      <c r="Z391" t="s">
        <v>56</v>
      </c>
      <c r="AA391" t="s">
        <v>56</v>
      </c>
      <c r="AB391" t="s">
        <v>458</v>
      </c>
      <c r="AC391" t="s">
        <v>56</v>
      </c>
      <c r="AD391" t="s">
        <v>56</v>
      </c>
      <c r="AE391" t="s">
        <v>56</v>
      </c>
      <c r="AF391" t="s">
        <v>58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56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s="1">
        <v>43154.597754629627</v>
      </c>
      <c r="AS391">
        <v>400</v>
      </c>
      <c r="AT391" t="s">
        <v>1308</v>
      </c>
      <c r="AU391">
        <v>430</v>
      </c>
    </row>
    <row r="392" spans="1:47">
      <c r="A392">
        <v>315175708119</v>
      </c>
      <c r="B392" t="s">
        <v>1109</v>
      </c>
      <c r="C392" t="s">
        <v>1616</v>
      </c>
      <c r="D392" t="s">
        <v>184</v>
      </c>
      <c r="E392" t="s">
        <v>51</v>
      </c>
      <c r="F392" t="s">
        <v>467</v>
      </c>
      <c r="G392" t="s">
        <v>53</v>
      </c>
      <c r="H392" t="s">
        <v>1204</v>
      </c>
      <c r="I392" t="s">
        <v>1617</v>
      </c>
      <c r="J392">
        <v>8985979361</v>
      </c>
      <c r="K392" t="s">
        <v>56</v>
      </c>
      <c r="L392" t="s">
        <v>167</v>
      </c>
      <c r="M392" t="s">
        <v>56</v>
      </c>
      <c r="N392" t="s">
        <v>56</v>
      </c>
      <c r="O392" t="s">
        <v>56</v>
      </c>
      <c r="P392" t="s">
        <v>56</v>
      </c>
      <c r="Q392" t="s">
        <v>56</v>
      </c>
      <c r="R392" t="s">
        <v>56</v>
      </c>
      <c r="S392" t="s">
        <v>56</v>
      </c>
      <c r="T392" t="s">
        <v>56</v>
      </c>
      <c r="U392" t="s">
        <v>56</v>
      </c>
      <c r="V392" t="s">
        <v>56</v>
      </c>
      <c r="W392" t="s">
        <v>56</v>
      </c>
      <c r="X392" t="s">
        <v>56</v>
      </c>
      <c r="Y392" t="s">
        <v>56</v>
      </c>
      <c r="Z392" t="s">
        <v>56</v>
      </c>
      <c r="AA392" t="s">
        <v>56</v>
      </c>
      <c r="AB392" t="s">
        <v>56</v>
      </c>
      <c r="AC392" t="s">
        <v>56</v>
      </c>
      <c r="AD392" t="s">
        <v>56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56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s="1">
        <v>43154.597916666666</v>
      </c>
      <c r="AS392">
        <v>100</v>
      </c>
      <c r="AT392" t="s">
        <v>1193</v>
      </c>
      <c r="AU392">
        <v>431</v>
      </c>
    </row>
    <row r="393" spans="1:47">
      <c r="A393" t="s">
        <v>1618</v>
      </c>
      <c r="B393" t="s">
        <v>1209</v>
      </c>
      <c r="C393" t="s">
        <v>1619</v>
      </c>
      <c r="D393" t="s">
        <v>50</v>
      </c>
      <c r="E393" t="s">
        <v>51</v>
      </c>
      <c r="F393" t="s">
        <v>91</v>
      </c>
      <c r="G393" t="s">
        <v>53</v>
      </c>
      <c r="H393" t="s">
        <v>1614</v>
      </c>
      <c r="I393" t="s">
        <v>1620</v>
      </c>
      <c r="J393">
        <v>9912328911</v>
      </c>
      <c r="K393" t="s">
        <v>56</v>
      </c>
      <c r="L393" t="s">
        <v>56</v>
      </c>
      <c r="M393" t="s">
        <v>86</v>
      </c>
      <c r="N393" t="s">
        <v>56</v>
      </c>
      <c r="O393" t="s">
        <v>64</v>
      </c>
      <c r="P393" t="s">
        <v>56</v>
      </c>
      <c r="Q393" t="s">
        <v>56</v>
      </c>
      <c r="R393" t="s">
        <v>56</v>
      </c>
      <c r="S393" t="s">
        <v>56</v>
      </c>
      <c r="T393" t="s">
        <v>56</v>
      </c>
      <c r="U393" t="s">
        <v>56</v>
      </c>
      <c r="V393" t="s">
        <v>56</v>
      </c>
      <c r="W393" t="s">
        <v>56</v>
      </c>
      <c r="X393" t="s">
        <v>56</v>
      </c>
      <c r="Y393" t="s">
        <v>56</v>
      </c>
      <c r="Z393" t="s">
        <v>56</v>
      </c>
      <c r="AA393" t="s">
        <v>56</v>
      </c>
      <c r="AB393" t="s">
        <v>458</v>
      </c>
      <c r="AC393" t="s">
        <v>56</v>
      </c>
      <c r="AD393" t="s">
        <v>56</v>
      </c>
      <c r="AE393" t="s">
        <v>56</v>
      </c>
      <c r="AF393" t="s">
        <v>58</v>
      </c>
      <c r="AG393" t="s">
        <v>56</v>
      </c>
      <c r="AH393" t="s">
        <v>56</v>
      </c>
      <c r="AI393" t="s">
        <v>56</v>
      </c>
      <c r="AJ393" t="s">
        <v>56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s="1">
        <v>43154.598333333335</v>
      </c>
      <c r="AS393">
        <v>400</v>
      </c>
      <c r="AT393" t="s">
        <v>1308</v>
      </c>
      <c r="AU393">
        <v>432</v>
      </c>
    </row>
    <row r="394" spans="1:47">
      <c r="A394" t="s">
        <v>1621</v>
      </c>
      <c r="B394" t="s">
        <v>1622</v>
      </c>
      <c r="C394" t="s">
        <v>1623</v>
      </c>
      <c r="D394" t="s">
        <v>184</v>
      </c>
      <c r="E394" t="s">
        <v>1160</v>
      </c>
      <c r="F394" t="s">
        <v>1160</v>
      </c>
      <c r="G394" t="s">
        <v>84</v>
      </c>
      <c r="H394" t="s">
        <v>1161</v>
      </c>
      <c r="I394" t="s">
        <v>1624</v>
      </c>
      <c r="J394">
        <v>8688654543</v>
      </c>
      <c r="K394" t="s">
        <v>56</v>
      </c>
      <c r="L394" t="s">
        <v>56</v>
      </c>
      <c r="M394" t="s">
        <v>56</v>
      </c>
      <c r="N394" t="s">
        <v>56</v>
      </c>
      <c r="O394" t="s">
        <v>56</v>
      </c>
      <c r="P394" t="s">
        <v>56</v>
      </c>
      <c r="Q394" t="s">
        <v>56</v>
      </c>
      <c r="R394" t="s">
        <v>56</v>
      </c>
      <c r="S394" t="s">
        <v>56</v>
      </c>
      <c r="T394" t="s">
        <v>56</v>
      </c>
      <c r="U394" t="s">
        <v>56</v>
      </c>
      <c r="V394" t="s">
        <v>56</v>
      </c>
      <c r="W394" t="s">
        <v>56</v>
      </c>
      <c r="X394" t="s">
        <v>56</v>
      </c>
      <c r="Y394" t="s">
        <v>56</v>
      </c>
      <c r="Z394" t="s">
        <v>56</v>
      </c>
      <c r="AA394" t="s">
        <v>56</v>
      </c>
      <c r="AB394" t="s">
        <v>56</v>
      </c>
      <c r="AC394" t="s">
        <v>56</v>
      </c>
      <c r="AD394" t="s">
        <v>56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56</v>
      </c>
      <c r="AK394" t="s">
        <v>56</v>
      </c>
      <c r="AL394" t="s">
        <v>1163</v>
      </c>
      <c r="AM394" t="s">
        <v>56</v>
      </c>
      <c r="AN394" t="s">
        <v>56</v>
      </c>
      <c r="AO394" t="s">
        <v>56</v>
      </c>
      <c r="AP394" t="s">
        <v>56</v>
      </c>
      <c r="AQ394" t="s">
        <v>56</v>
      </c>
      <c r="AR394" s="1">
        <v>43154.598356481481</v>
      </c>
      <c r="AS394">
        <v>100</v>
      </c>
      <c r="AT394" t="s">
        <v>1132</v>
      </c>
      <c r="AU394">
        <v>433</v>
      </c>
    </row>
    <row r="395" spans="1:47">
      <c r="A395">
        <v>1787710056</v>
      </c>
      <c r="B395" t="s">
        <v>1625</v>
      </c>
      <c r="C395" t="s">
        <v>1626</v>
      </c>
      <c r="D395" t="s">
        <v>50</v>
      </c>
      <c r="E395" t="s">
        <v>1160</v>
      </c>
      <c r="F395" t="s">
        <v>1160</v>
      </c>
      <c r="G395" t="s">
        <v>237</v>
      </c>
      <c r="H395" t="s">
        <v>1627</v>
      </c>
      <c r="I395" t="s">
        <v>1628</v>
      </c>
      <c r="J395">
        <v>9494675799</v>
      </c>
      <c r="K395" t="s">
        <v>56</v>
      </c>
      <c r="L395" t="s">
        <v>56</v>
      </c>
      <c r="M395" t="s">
        <v>56</v>
      </c>
      <c r="N395" t="s">
        <v>56</v>
      </c>
      <c r="O395" t="s">
        <v>56</v>
      </c>
      <c r="P395" t="s">
        <v>56</v>
      </c>
      <c r="Q395" t="s">
        <v>56</v>
      </c>
      <c r="R395" t="s">
        <v>56</v>
      </c>
      <c r="S395" t="s">
        <v>56</v>
      </c>
      <c r="T395" t="s">
        <v>56</v>
      </c>
      <c r="U395" t="s">
        <v>56</v>
      </c>
      <c r="V395" t="s">
        <v>56</v>
      </c>
      <c r="W395" t="s">
        <v>56</v>
      </c>
      <c r="X395" t="s">
        <v>56</v>
      </c>
      <c r="Y395" t="s">
        <v>56</v>
      </c>
      <c r="Z395" t="s">
        <v>56</v>
      </c>
      <c r="AA395" t="s">
        <v>56</v>
      </c>
      <c r="AB395" t="s">
        <v>56</v>
      </c>
      <c r="AC395" t="s">
        <v>56</v>
      </c>
      <c r="AD395" t="s">
        <v>56</v>
      </c>
      <c r="AE395" t="s">
        <v>56</v>
      </c>
      <c r="AF395" t="s">
        <v>58</v>
      </c>
      <c r="AG395" t="s">
        <v>56</v>
      </c>
      <c r="AH395" t="s">
        <v>56</v>
      </c>
      <c r="AI395" t="s">
        <v>56</v>
      </c>
      <c r="AJ395" t="s">
        <v>56</v>
      </c>
      <c r="AK395" t="s">
        <v>1629</v>
      </c>
      <c r="AL395" t="s">
        <v>56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s="1">
        <v>43154.598541666666</v>
      </c>
      <c r="AS395">
        <v>200</v>
      </c>
      <c r="AT395" t="s">
        <v>87</v>
      </c>
      <c r="AU395">
        <v>434</v>
      </c>
    </row>
    <row r="396" spans="1:47">
      <c r="A396" t="s">
        <v>1630</v>
      </c>
      <c r="B396" t="s">
        <v>1631</v>
      </c>
      <c r="C396" t="s">
        <v>322</v>
      </c>
      <c r="D396" t="s">
        <v>50</v>
      </c>
      <c r="E396" t="s">
        <v>51</v>
      </c>
      <c r="F396" t="s">
        <v>52</v>
      </c>
      <c r="G396" t="s">
        <v>84</v>
      </c>
      <c r="H396" t="s">
        <v>1179</v>
      </c>
      <c r="I396" t="s">
        <v>1632</v>
      </c>
      <c r="J396">
        <v>7093767541</v>
      </c>
      <c r="K396" t="s">
        <v>180</v>
      </c>
      <c r="L396" t="s">
        <v>56</v>
      </c>
      <c r="M396" t="s">
        <v>56</v>
      </c>
      <c r="N396" t="s">
        <v>56</v>
      </c>
      <c r="O396" t="s">
        <v>56</v>
      </c>
      <c r="P396" t="s">
        <v>56</v>
      </c>
      <c r="Q396" t="s">
        <v>56</v>
      </c>
      <c r="R396" t="s">
        <v>56</v>
      </c>
      <c r="S396" t="s">
        <v>56</v>
      </c>
      <c r="T396" t="s">
        <v>56</v>
      </c>
      <c r="U396" t="s">
        <v>56</v>
      </c>
      <c r="V396" t="s">
        <v>56</v>
      </c>
      <c r="W396" t="s">
        <v>56</v>
      </c>
      <c r="X396" t="s">
        <v>56</v>
      </c>
      <c r="Y396" t="s">
        <v>56</v>
      </c>
      <c r="Z396" t="s">
        <v>56</v>
      </c>
      <c r="AA396" t="s">
        <v>56</v>
      </c>
      <c r="AB396" t="s">
        <v>56</v>
      </c>
      <c r="AC396" t="s">
        <v>56</v>
      </c>
      <c r="AD396" t="s">
        <v>56</v>
      </c>
      <c r="AE396" t="s">
        <v>56</v>
      </c>
      <c r="AF396" t="s">
        <v>56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56</v>
      </c>
      <c r="AN396" t="s">
        <v>56</v>
      </c>
      <c r="AO396" t="s">
        <v>56</v>
      </c>
      <c r="AP396" t="s">
        <v>56</v>
      </c>
      <c r="AQ396" t="s">
        <v>56</v>
      </c>
      <c r="AR396" s="1">
        <v>43154.598773148151</v>
      </c>
      <c r="AS396">
        <v>100</v>
      </c>
      <c r="AT396" t="s">
        <v>157</v>
      </c>
      <c r="AU396">
        <v>435</v>
      </c>
    </row>
    <row r="397" spans="1:47">
      <c r="A397" t="s">
        <v>1633</v>
      </c>
      <c r="B397" t="s">
        <v>1634</v>
      </c>
      <c r="C397" t="s">
        <v>1292</v>
      </c>
      <c r="D397" t="s">
        <v>50</v>
      </c>
      <c r="E397" t="s">
        <v>51</v>
      </c>
      <c r="F397" t="s">
        <v>165</v>
      </c>
      <c r="G397" t="s">
        <v>84</v>
      </c>
      <c r="H397" t="s">
        <v>54</v>
      </c>
      <c r="I397" t="s">
        <v>1635</v>
      </c>
      <c r="J397">
        <v>9705635694</v>
      </c>
      <c r="K397" t="s">
        <v>180</v>
      </c>
      <c r="L397" t="s">
        <v>56</v>
      </c>
      <c r="M397" t="s">
        <v>56</v>
      </c>
      <c r="N397" t="s">
        <v>56</v>
      </c>
      <c r="O397" t="s">
        <v>64</v>
      </c>
      <c r="P397" t="s">
        <v>56</v>
      </c>
      <c r="Q397" t="s">
        <v>56</v>
      </c>
      <c r="R397" t="s">
        <v>56</v>
      </c>
      <c r="S397" t="s">
        <v>56</v>
      </c>
      <c r="T397" t="s">
        <v>56</v>
      </c>
      <c r="U397" t="s">
        <v>56</v>
      </c>
      <c r="V397" t="s">
        <v>56</v>
      </c>
      <c r="W397" t="s">
        <v>56</v>
      </c>
      <c r="X397" t="s">
        <v>56</v>
      </c>
      <c r="Y397" t="s">
        <v>56</v>
      </c>
      <c r="Z397" t="s">
        <v>56</v>
      </c>
      <c r="AA397" t="s">
        <v>56</v>
      </c>
      <c r="AB397" t="s">
        <v>56</v>
      </c>
      <c r="AC397" t="s">
        <v>56</v>
      </c>
      <c r="AD397" t="s">
        <v>56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s="1">
        <v>43154.59884259259</v>
      </c>
      <c r="AS397">
        <v>200</v>
      </c>
      <c r="AT397" t="s">
        <v>404</v>
      </c>
      <c r="AU397">
        <v>436</v>
      </c>
    </row>
    <row r="398" spans="1:47">
      <c r="A398" t="s">
        <v>1636</v>
      </c>
      <c r="B398" t="s">
        <v>1637</v>
      </c>
      <c r="C398" t="s">
        <v>1638</v>
      </c>
      <c r="D398" t="s">
        <v>50</v>
      </c>
      <c r="E398" t="s">
        <v>51</v>
      </c>
      <c r="F398" t="s">
        <v>52</v>
      </c>
      <c r="G398" t="s">
        <v>53</v>
      </c>
      <c r="H398" t="s">
        <v>1514</v>
      </c>
      <c r="I398" t="s">
        <v>1639</v>
      </c>
      <c r="J398">
        <v>9666911877</v>
      </c>
      <c r="K398" t="s">
        <v>56</v>
      </c>
      <c r="L398" t="s">
        <v>56</v>
      </c>
      <c r="M398" t="s">
        <v>86</v>
      </c>
      <c r="N398" t="s">
        <v>56</v>
      </c>
      <c r="O398" t="s">
        <v>56</v>
      </c>
      <c r="P398" t="s">
        <v>56</v>
      </c>
      <c r="Q398" t="s">
        <v>56</v>
      </c>
      <c r="R398" t="s">
        <v>56</v>
      </c>
      <c r="S398" t="s">
        <v>56</v>
      </c>
      <c r="T398" t="s">
        <v>56</v>
      </c>
      <c r="U398" t="s">
        <v>56</v>
      </c>
      <c r="V398" t="s">
        <v>56</v>
      </c>
      <c r="W398" t="s">
        <v>56</v>
      </c>
      <c r="X398" t="s">
        <v>56</v>
      </c>
      <c r="Y398" t="s">
        <v>56</v>
      </c>
      <c r="Z398" t="s">
        <v>56</v>
      </c>
      <c r="AA398" t="s">
        <v>56</v>
      </c>
      <c r="AB398" t="s">
        <v>56</v>
      </c>
      <c r="AC398" t="s">
        <v>56</v>
      </c>
      <c r="AD398" t="s">
        <v>56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56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s="1">
        <v>43154.59888888889</v>
      </c>
      <c r="AS398">
        <v>100</v>
      </c>
      <c r="AT398" t="s">
        <v>1308</v>
      </c>
      <c r="AU398">
        <v>437</v>
      </c>
    </row>
    <row r="399" spans="1:47">
      <c r="A399" t="s">
        <v>1640</v>
      </c>
      <c r="B399" t="s">
        <v>1641</v>
      </c>
      <c r="C399" t="s">
        <v>1642</v>
      </c>
      <c r="D399" t="s">
        <v>50</v>
      </c>
      <c r="E399" t="s">
        <v>1160</v>
      </c>
      <c r="F399" t="s">
        <v>1160</v>
      </c>
      <c r="G399" t="s">
        <v>84</v>
      </c>
      <c r="H399" t="s">
        <v>1161</v>
      </c>
      <c r="I399" t="s">
        <v>1643</v>
      </c>
      <c r="J399">
        <v>9441293226</v>
      </c>
      <c r="K399" t="s">
        <v>56</v>
      </c>
      <c r="L399" t="s">
        <v>56</v>
      </c>
      <c r="M399" t="s">
        <v>56</v>
      </c>
      <c r="N399" t="s">
        <v>56</v>
      </c>
      <c r="O399" t="s">
        <v>56</v>
      </c>
      <c r="P399" t="s">
        <v>56</v>
      </c>
      <c r="Q399" t="s">
        <v>56</v>
      </c>
      <c r="R399" t="s">
        <v>56</v>
      </c>
      <c r="S399" t="s">
        <v>56</v>
      </c>
      <c r="T399" t="s">
        <v>56</v>
      </c>
      <c r="U399" t="s">
        <v>56</v>
      </c>
      <c r="V399" t="s">
        <v>56</v>
      </c>
      <c r="W399" t="s">
        <v>56</v>
      </c>
      <c r="X399" t="s">
        <v>56</v>
      </c>
      <c r="Y399" t="s">
        <v>56</v>
      </c>
      <c r="Z399" t="s">
        <v>56</v>
      </c>
      <c r="AA399" t="s">
        <v>56</v>
      </c>
      <c r="AB399" t="s">
        <v>56</v>
      </c>
      <c r="AC399" t="s">
        <v>56</v>
      </c>
      <c r="AD399" t="s">
        <v>56</v>
      </c>
      <c r="AE399" t="s">
        <v>56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1629</v>
      </c>
      <c r="AL399" t="s">
        <v>1163</v>
      </c>
      <c r="AM399" t="s">
        <v>56</v>
      </c>
      <c r="AN399" t="s">
        <v>1164</v>
      </c>
      <c r="AO399" t="s">
        <v>56</v>
      </c>
      <c r="AP399" t="s">
        <v>56</v>
      </c>
      <c r="AQ399" t="s">
        <v>56</v>
      </c>
      <c r="AR399" s="1">
        <v>43154.599166666667</v>
      </c>
      <c r="AS399">
        <v>300</v>
      </c>
      <c r="AT399" t="s">
        <v>1132</v>
      </c>
      <c r="AU399">
        <v>438</v>
      </c>
    </row>
    <row r="400" spans="1:47">
      <c r="A400" t="s">
        <v>1644</v>
      </c>
      <c r="B400" t="s">
        <v>1645</v>
      </c>
      <c r="C400" t="s">
        <v>1646</v>
      </c>
      <c r="D400" t="s">
        <v>184</v>
      </c>
      <c r="E400" t="s">
        <v>51</v>
      </c>
      <c r="F400" t="s">
        <v>165</v>
      </c>
      <c r="G400" t="s">
        <v>53</v>
      </c>
      <c r="H400" t="s">
        <v>54</v>
      </c>
      <c r="I400" t="s">
        <v>1647</v>
      </c>
      <c r="J400">
        <v>7013454688</v>
      </c>
      <c r="K400" t="s">
        <v>180</v>
      </c>
      <c r="L400" t="s">
        <v>167</v>
      </c>
      <c r="M400" t="s">
        <v>56</v>
      </c>
      <c r="N400" t="s">
        <v>56</v>
      </c>
      <c r="O400" t="s">
        <v>56</v>
      </c>
      <c r="P400" t="s">
        <v>56</v>
      </c>
      <c r="Q400" t="s">
        <v>57</v>
      </c>
      <c r="R400" t="s">
        <v>56</v>
      </c>
      <c r="S400" t="s">
        <v>56</v>
      </c>
      <c r="T400" t="s">
        <v>56</v>
      </c>
      <c r="U400" t="s">
        <v>56</v>
      </c>
      <c r="V400" t="s">
        <v>56</v>
      </c>
      <c r="W400" t="s">
        <v>56</v>
      </c>
      <c r="X400" t="s">
        <v>56</v>
      </c>
      <c r="Y400" t="s">
        <v>56</v>
      </c>
      <c r="Z400" t="s">
        <v>56</v>
      </c>
      <c r="AA400" t="s">
        <v>56</v>
      </c>
      <c r="AB400" t="s">
        <v>56</v>
      </c>
      <c r="AC400" t="s">
        <v>56</v>
      </c>
      <c r="AD400" t="s">
        <v>56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56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s="1">
        <v>43154.599259259259</v>
      </c>
      <c r="AS400">
        <v>300</v>
      </c>
      <c r="AT400" t="s">
        <v>1193</v>
      </c>
      <c r="AU400">
        <v>439</v>
      </c>
    </row>
    <row r="401" spans="1:47">
      <c r="A401" t="s">
        <v>1648</v>
      </c>
      <c r="B401" t="s">
        <v>1649</v>
      </c>
      <c r="C401" t="s">
        <v>1650</v>
      </c>
      <c r="D401" t="s">
        <v>184</v>
      </c>
      <c r="E401" t="s">
        <v>1160</v>
      </c>
      <c r="F401" t="s">
        <v>1160</v>
      </c>
      <c r="G401" t="s">
        <v>84</v>
      </c>
      <c r="H401" t="s">
        <v>1161</v>
      </c>
      <c r="I401" t="s">
        <v>1651</v>
      </c>
      <c r="J401">
        <v>9052270290</v>
      </c>
      <c r="K401" t="s">
        <v>56</v>
      </c>
      <c r="L401" t="s">
        <v>56</v>
      </c>
      <c r="M401" t="s">
        <v>56</v>
      </c>
      <c r="N401" t="s">
        <v>56</v>
      </c>
      <c r="O401" t="s">
        <v>56</v>
      </c>
      <c r="P401" t="s">
        <v>56</v>
      </c>
      <c r="Q401" t="s">
        <v>56</v>
      </c>
      <c r="R401" t="s">
        <v>56</v>
      </c>
      <c r="S401" t="s">
        <v>56</v>
      </c>
      <c r="T401" t="s">
        <v>56</v>
      </c>
      <c r="U401" t="s">
        <v>56</v>
      </c>
      <c r="V401" t="s">
        <v>56</v>
      </c>
      <c r="W401" t="s">
        <v>56</v>
      </c>
      <c r="X401" t="s">
        <v>56</v>
      </c>
      <c r="Y401" t="s">
        <v>56</v>
      </c>
      <c r="Z401" t="s">
        <v>56</v>
      </c>
      <c r="AA401" t="s">
        <v>56</v>
      </c>
      <c r="AB401" t="s">
        <v>56</v>
      </c>
      <c r="AC401" t="s">
        <v>56</v>
      </c>
      <c r="AD401" t="s">
        <v>56</v>
      </c>
      <c r="AE401" t="s">
        <v>56</v>
      </c>
      <c r="AF401" t="s">
        <v>56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1163</v>
      </c>
      <c r="AM401" t="s">
        <v>56</v>
      </c>
      <c r="AN401" t="s">
        <v>1164</v>
      </c>
      <c r="AO401" t="s">
        <v>56</v>
      </c>
      <c r="AP401" t="s">
        <v>56</v>
      </c>
      <c r="AQ401" t="s">
        <v>56</v>
      </c>
      <c r="AR401" s="1">
        <v>43154.599803240744</v>
      </c>
      <c r="AS401">
        <v>200</v>
      </c>
      <c r="AT401" t="s">
        <v>1132</v>
      </c>
      <c r="AU401">
        <v>440</v>
      </c>
    </row>
    <row r="402" spans="1:47">
      <c r="A402" t="s">
        <v>1652</v>
      </c>
      <c r="B402" t="s">
        <v>1653</v>
      </c>
      <c r="C402" t="s">
        <v>1654</v>
      </c>
      <c r="D402" t="s">
        <v>50</v>
      </c>
      <c r="E402" t="s">
        <v>51</v>
      </c>
      <c r="F402" t="s">
        <v>91</v>
      </c>
      <c r="G402" t="s">
        <v>53</v>
      </c>
      <c r="H402" t="s">
        <v>1614</v>
      </c>
      <c r="I402" t="s">
        <v>1655</v>
      </c>
      <c r="J402">
        <v>8019393225</v>
      </c>
      <c r="K402" t="s">
        <v>56</v>
      </c>
      <c r="L402" t="s">
        <v>56</v>
      </c>
      <c r="M402" t="s">
        <v>86</v>
      </c>
      <c r="N402" t="s">
        <v>56</v>
      </c>
      <c r="O402" t="s">
        <v>64</v>
      </c>
      <c r="P402" t="s">
        <v>56</v>
      </c>
      <c r="Q402" t="s">
        <v>56</v>
      </c>
      <c r="R402" t="s">
        <v>56</v>
      </c>
      <c r="S402" t="s">
        <v>56</v>
      </c>
      <c r="T402" t="s">
        <v>56</v>
      </c>
      <c r="U402" t="s">
        <v>56</v>
      </c>
      <c r="V402" t="s">
        <v>56</v>
      </c>
      <c r="W402" t="s">
        <v>56</v>
      </c>
      <c r="X402" t="s">
        <v>56</v>
      </c>
      <c r="Y402" t="s">
        <v>56</v>
      </c>
      <c r="Z402" t="s">
        <v>56</v>
      </c>
      <c r="AA402" t="s">
        <v>56</v>
      </c>
      <c r="AB402" t="s">
        <v>458</v>
      </c>
      <c r="AC402" t="s">
        <v>56</v>
      </c>
      <c r="AD402" t="s">
        <v>56</v>
      </c>
      <c r="AE402" t="s">
        <v>56</v>
      </c>
      <c r="AF402" t="s">
        <v>58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56</v>
      </c>
      <c r="AM402" t="s">
        <v>56</v>
      </c>
      <c r="AN402" t="s">
        <v>56</v>
      </c>
      <c r="AO402" t="s">
        <v>56</v>
      </c>
      <c r="AP402" t="s">
        <v>56</v>
      </c>
      <c r="AQ402" t="s">
        <v>56</v>
      </c>
      <c r="AR402" s="1">
        <v>43154.599849537037</v>
      </c>
      <c r="AS402">
        <v>400</v>
      </c>
      <c r="AT402" t="s">
        <v>1308</v>
      </c>
      <c r="AU402">
        <v>441</v>
      </c>
    </row>
    <row r="403" spans="1:47">
      <c r="A403" t="s">
        <v>1656</v>
      </c>
      <c r="B403" t="s">
        <v>1657</v>
      </c>
      <c r="C403" t="s">
        <v>1658</v>
      </c>
      <c r="D403" t="s">
        <v>50</v>
      </c>
      <c r="E403" t="s">
        <v>51</v>
      </c>
      <c r="F403" t="s">
        <v>165</v>
      </c>
      <c r="G403" t="s">
        <v>53</v>
      </c>
      <c r="H403" t="s">
        <v>54</v>
      </c>
      <c r="I403" t="s">
        <v>1659</v>
      </c>
      <c r="J403">
        <v>8179610399</v>
      </c>
      <c r="K403" t="s">
        <v>56</v>
      </c>
      <c r="L403" t="s">
        <v>167</v>
      </c>
      <c r="M403" t="s">
        <v>56</v>
      </c>
      <c r="N403" t="s">
        <v>56</v>
      </c>
      <c r="O403" t="s">
        <v>56</v>
      </c>
      <c r="P403" t="s">
        <v>56</v>
      </c>
      <c r="Q403" t="s">
        <v>56</v>
      </c>
      <c r="R403" t="s">
        <v>56</v>
      </c>
      <c r="S403" t="s">
        <v>56</v>
      </c>
      <c r="T403" t="s">
        <v>56</v>
      </c>
      <c r="U403" t="s">
        <v>56</v>
      </c>
      <c r="V403" t="s">
        <v>56</v>
      </c>
      <c r="W403" t="s">
        <v>56</v>
      </c>
      <c r="X403" t="s">
        <v>56</v>
      </c>
      <c r="Y403" t="s">
        <v>56</v>
      </c>
      <c r="Z403" t="s">
        <v>56</v>
      </c>
      <c r="AA403" t="s">
        <v>56</v>
      </c>
      <c r="AB403" t="s">
        <v>56</v>
      </c>
      <c r="AC403" t="s">
        <v>56</v>
      </c>
      <c r="AD403" t="s">
        <v>56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56</v>
      </c>
      <c r="AM403" t="s">
        <v>56</v>
      </c>
      <c r="AN403" t="s">
        <v>56</v>
      </c>
      <c r="AO403" t="s">
        <v>56</v>
      </c>
      <c r="AP403" t="s">
        <v>56</v>
      </c>
      <c r="AQ403" t="s">
        <v>56</v>
      </c>
      <c r="AR403" s="1">
        <v>43154.599872685183</v>
      </c>
      <c r="AS403">
        <v>100</v>
      </c>
      <c r="AT403" t="s">
        <v>1193</v>
      </c>
      <c r="AU403">
        <v>442</v>
      </c>
    </row>
    <row r="404" spans="1:47">
      <c r="A404" t="s">
        <v>1660</v>
      </c>
      <c r="B404" t="s">
        <v>1380</v>
      </c>
      <c r="C404" t="s">
        <v>1109</v>
      </c>
      <c r="D404" t="s">
        <v>184</v>
      </c>
      <c r="E404" t="s">
        <v>766</v>
      </c>
      <c r="F404" t="s">
        <v>1661</v>
      </c>
      <c r="G404" t="s">
        <v>53</v>
      </c>
      <c r="H404" t="s">
        <v>1506</v>
      </c>
      <c r="I404" t="s">
        <v>1662</v>
      </c>
      <c r="J404">
        <v>7780779302</v>
      </c>
      <c r="K404" t="s">
        <v>56</v>
      </c>
      <c r="L404" t="s">
        <v>167</v>
      </c>
      <c r="M404" t="s">
        <v>56</v>
      </c>
      <c r="N404" t="s">
        <v>56</v>
      </c>
      <c r="O404" t="s">
        <v>56</v>
      </c>
      <c r="P404" t="s">
        <v>56</v>
      </c>
      <c r="Q404" t="s">
        <v>56</v>
      </c>
      <c r="R404" t="s">
        <v>56</v>
      </c>
      <c r="S404" t="s">
        <v>56</v>
      </c>
      <c r="T404" t="s">
        <v>56</v>
      </c>
      <c r="U404" t="s">
        <v>56</v>
      </c>
      <c r="V404" t="s">
        <v>56</v>
      </c>
      <c r="W404" t="s">
        <v>56</v>
      </c>
      <c r="X404" t="s">
        <v>56</v>
      </c>
      <c r="Y404" t="s">
        <v>56</v>
      </c>
      <c r="Z404" t="s">
        <v>56</v>
      </c>
      <c r="AA404" t="s">
        <v>56</v>
      </c>
      <c r="AB404" t="s">
        <v>56</v>
      </c>
      <c r="AC404" t="s">
        <v>56</v>
      </c>
      <c r="AD404" t="s">
        <v>56</v>
      </c>
      <c r="AE404" t="s">
        <v>56</v>
      </c>
      <c r="AF404" t="s">
        <v>56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56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s="1">
        <v>43154.600138888891</v>
      </c>
      <c r="AS404">
        <v>100</v>
      </c>
      <c r="AT404" t="s">
        <v>404</v>
      </c>
      <c r="AU404">
        <v>443</v>
      </c>
    </row>
    <row r="405" spans="1:47">
      <c r="A405" t="s">
        <v>1663</v>
      </c>
      <c r="B405" t="s">
        <v>1561</v>
      </c>
      <c r="C405" t="s">
        <v>1664</v>
      </c>
      <c r="D405" t="s">
        <v>50</v>
      </c>
      <c r="E405" t="s">
        <v>51</v>
      </c>
      <c r="F405" t="s">
        <v>52</v>
      </c>
      <c r="G405" t="s">
        <v>53</v>
      </c>
      <c r="H405" t="s">
        <v>1514</v>
      </c>
      <c r="I405" t="s">
        <v>1665</v>
      </c>
      <c r="J405">
        <v>7386587825</v>
      </c>
      <c r="K405" t="s">
        <v>56</v>
      </c>
      <c r="L405" t="s">
        <v>56</v>
      </c>
      <c r="M405" t="s">
        <v>86</v>
      </c>
      <c r="N405" t="s">
        <v>56</v>
      </c>
      <c r="O405" t="s">
        <v>56</v>
      </c>
      <c r="P405" t="s">
        <v>56</v>
      </c>
      <c r="Q405" t="s">
        <v>56</v>
      </c>
      <c r="R405" t="s">
        <v>56</v>
      </c>
      <c r="S405" t="s">
        <v>56</v>
      </c>
      <c r="T405" t="s">
        <v>56</v>
      </c>
      <c r="U405" t="s">
        <v>56</v>
      </c>
      <c r="V405" t="s">
        <v>56</v>
      </c>
      <c r="W405" t="s">
        <v>56</v>
      </c>
      <c r="X405" t="s">
        <v>56</v>
      </c>
      <c r="Y405" t="s">
        <v>56</v>
      </c>
      <c r="Z405" t="s">
        <v>56</v>
      </c>
      <c r="AA405" t="s">
        <v>56</v>
      </c>
      <c r="AB405" t="s">
        <v>56</v>
      </c>
      <c r="AC405" t="s">
        <v>56</v>
      </c>
      <c r="AD405" t="s">
        <v>56</v>
      </c>
      <c r="AE405" t="s">
        <v>56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56</v>
      </c>
      <c r="AM405" t="s">
        <v>56</v>
      </c>
      <c r="AN405" t="s">
        <v>56</v>
      </c>
      <c r="AO405" t="s">
        <v>56</v>
      </c>
      <c r="AP405" t="s">
        <v>56</v>
      </c>
      <c r="AQ405" t="s">
        <v>56</v>
      </c>
      <c r="AR405" s="1">
        <v>43154.600324074076</v>
      </c>
      <c r="AS405">
        <v>100</v>
      </c>
      <c r="AT405" t="s">
        <v>1308</v>
      </c>
      <c r="AU405">
        <v>444</v>
      </c>
    </row>
    <row r="406" spans="1:47">
      <c r="A406" t="s">
        <v>1666</v>
      </c>
      <c r="B406" t="s">
        <v>1667</v>
      </c>
      <c r="C406" t="s">
        <v>1668</v>
      </c>
      <c r="D406" t="s">
        <v>50</v>
      </c>
      <c r="E406" t="s">
        <v>1160</v>
      </c>
      <c r="F406" t="s">
        <v>1160</v>
      </c>
      <c r="G406" t="s">
        <v>84</v>
      </c>
      <c r="H406" t="s">
        <v>1161</v>
      </c>
      <c r="I406" t="s">
        <v>1643</v>
      </c>
      <c r="J406">
        <v>7013357903</v>
      </c>
      <c r="K406" t="s">
        <v>56</v>
      </c>
      <c r="L406" t="s">
        <v>56</v>
      </c>
      <c r="M406" t="s">
        <v>56</v>
      </c>
      <c r="N406" t="s">
        <v>56</v>
      </c>
      <c r="O406" t="s">
        <v>56</v>
      </c>
      <c r="P406" t="s">
        <v>56</v>
      </c>
      <c r="Q406" t="s">
        <v>56</v>
      </c>
      <c r="R406" t="s">
        <v>56</v>
      </c>
      <c r="S406" t="s">
        <v>56</v>
      </c>
      <c r="T406" t="s">
        <v>56</v>
      </c>
      <c r="U406" t="s">
        <v>56</v>
      </c>
      <c r="V406" t="s">
        <v>56</v>
      </c>
      <c r="W406" t="s">
        <v>56</v>
      </c>
      <c r="X406" t="s">
        <v>56</v>
      </c>
      <c r="Y406" t="s">
        <v>56</v>
      </c>
      <c r="Z406" t="s">
        <v>56</v>
      </c>
      <c r="AA406" t="s">
        <v>56</v>
      </c>
      <c r="AB406" t="s">
        <v>56</v>
      </c>
      <c r="AC406" t="s">
        <v>56</v>
      </c>
      <c r="AD406" t="s">
        <v>56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1629</v>
      </c>
      <c r="AL406" t="s">
        <v>56</v>
      </c>
      <c r="AM406" t="s">
        <v>56</v>
      </c>
      <c r="AN406" t="s">
        <v>1164</v>
      </c>
      <c r="AO406" t="s">
        <v>56</v>
      </c>
      <c r="AP406" t="s">
        <v>56</v>
      </c>
      <c r="AQ406" t="s">
        <v>56</v>
      </c>
      <c r="AR406" s="1">
        <v>43154.600474537037</v>
      </c>
      <c r="AS406">
        <v>200</v>
      </c>
      <c r="AT406" t="s">
        <v>1132</v>
      </c>
      <c r="AU406">
        <v>446</v>
      </c>
    </row>
    <row r="407" spans="1:47">
      <c r="A407" t="s">
        <v>1669</v>
      </c>
      <c r="B407" t="s">
        <v>1670</v>
      </c>
      <c r="C407" t="s">
        <v>1671</v>
      </c>
      <c r="D407" t="s">
        <v>50</v>
      </c>
      <c r="E407" t="s">
        <v>51</v>
      </c>
      <c r="F407" t="s">
        <v>52</v>
      </c>
      <c r="G407" t="s">
        <v>53</v>
      </c>
      <c r="H407" t="s">
        <v>1514</v>
      </c>
      <c r="I407" t="s">
        <v>1672</v>
      </c>
      <c r="J407">
        <v>9705263555</v>
      </c>
      <c r="K407" t="s">
        <v>56</v>
      </c>
      <c r="L407" t="s">
        <v>56</v>
      </c>
      <c r="M407" t="s">
        <v>86</v>
      </c>
      <c r="N407" t="s">
        <v>56</v>
      </c>
      <c r="O407" t="s">
        <v>56</v>
      </c>
      <c r="P407" t="s">
        <v>56</v>
      </c>
      <c r="Q407" t="s">
        <v>56</v>
      </c>
      <c r="R407" t="s">
        <v>56</v>
      </c>
      <c r="S407" t="s">
        <v>56</v>
      </c>
      <c r="T407" t="s">
        <v>56</v>
      </c>
      <c r="U407" t="s">
        <v>56</v>
      </c>
      <c r="V407" t="s">
        <v>56</v>
      </c>
      <c r="W407" t="s">
        <v>56</v>
      </c>
      <c r="X407" t="s">
        <v>56</v>
      </c>
      <c r="Y407" t="s">
        <v>56</v>
      </c>
      <c r="Z407" t="s">
        <v>56</v>
      </c>
      <c r="AA407" t="s">
        <v>56</v>
      </c>
      <c r="AB407" t="s">
        <v>56</v>
      </c>
      <c r="AC407" t="s">
        <v>56</v>
      </c>
      <c r="AD407" t="s">
        <v>56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56</v>
      </c>
      <c r="AQ407" t="s">
        <v>56</v>
      </c>
      <c r="AR407" s="1">
        <v>43154.600925925923</v>
      </c>
      <c r="AS407">
        <v>100</v>
      </c>
      <c r="AT407" t="s">
        <v>1308</v>
      </c>
      <c r="AU407">
        <v>447</v>
      </c>
    </row>
    <row r="408" spans="1:47">
      <c r="A408" t="s">
        <v>1673</v>
      </c>
      <c r="B408" t="s">
        <v>1674</v>
      </c>
      <c r="C408" t="s">
        <v>1675</v>
      </c>
      <c r="D408" t="s">
        <v>184</v>
      </c>
      <c r="E408" t="s">
        <v>766</v>
      </c>
      <c r="F408" t="s">
        <v>1661</v>
      </c>
      <c r="G408" t="s">
        <v>53</v>
      </c>
      <c r="H408" t="s">
        <v>1357</v>
      </c>
      <c r="I408" t="s">
        <v>1676</v>
      </c>
      <c r="J408">
        <v>7386109862</v>
      </c>
      <c r="K408" t="s">
        <v>56</v>
      </c>
      <c r="L408" t="s">
        <v>167</v>
      </c>
      <c r="M408" t="s">
        <v>56</v>
      </c>
      <c r="N408" t="s">
        <v>56</v>
      </c>
      <c r="O408" t="s">
        <v>56</v>
      </c>
      <c r="P408" t="s">
        <v>56</v>
      </c>
      <c r="Q408" t="s">
        <v>56</v>
      </c>
      <c r="R408" t="s">
        <v>56</v>
      </c>
      <c r="S408" t="s">
        <v>56</v>
      </c>
      <c r="T408" t="s">
        <v>56</v>
      </c>
      <c r="U408" t="s">
        <v>56</v>
      </c>
      <c r="V408" t="s">
        <v>56</v>
      </c>
      <c r="W408" t="s">
        <v>56</v>
      </c>
      <c r="X408" t="s">
        <v>56</v>
      </c>
      <c r="Y408" t="s">
        <v>56</v>
      </c>
      <c r="Z408" t="s">
        <v>56</v>
      </c>
      <c r="AA408" t="s">
        <v>56</v>
      </c>
      <c r="AB408" t="s">
        <v>56</v>
      </c>
      <c r="AC408" t="s">
        <v>56</v>
      </c>
      <c r="AD408" t="s">
        <v>56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56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s="1">
        <v>43154.60125</v>
      </c>
      <c r="AS408">
        <v>100</v>
      </c>
      <c r="AT408" t="s">
        <v>87</v>
      </c>
      <c r="AU408">
        <v>448</v>
      </c>
    </row>
    <row r="409" spans="1:47">
      <c r="A409" t="s">
        <v>1677</v>
      </c>
      <c r="B409" t="s">
        <v>1678</v>
      </c>
      <c r="C409" t="s">
        <v>1679</v>
      </c>
      <c r="D409" t="s">
        <v>50</v>
      </c>
      <c r="E409" t="s">
        <v>51</v>
      </c>
      <c r="F409" t="s">
        <v>91</v>
      </c>
      <c r="G409" t="s">
        <v>237</v>
      </c>
      <c r="H409" t="s">
        <v>54</v>
      </c>
      <c r="I409" t="s">
        <v>1680</v>
      </c>
      <c r="J409">
        <v>6281082541</v>
      </c>
      <c r="K409" t="s">
        <v>56</v>
      </c>
      <c r="L409" t="s">
        <v>56</v>
      </c>
      <c r="M409" t="s">
        <v>56</v>
      </c>
      <c r="N409" t="s">
        <v>56</v>
      </c>
      <c r="O409" t="s">
        <v>64</v>
      </c>
      <c r="P409" t="s">
        <v>56</v>
      </c>
      <c r="Q409" t="s">
        <v>56</v>
      </c>
      <c r="R409" t="s">
        <v>56</v>
      </c>
      <c r="S409" t="s">
        <v>56</v>
      </c>
      <c r="T409" t="s">
        <v>56</v>
      </c>
      <c r="U409" t="s">
        <v>56</v>
      </c>
      <c r="V409" t="s">
        <v>56</v>
      </c>
      <c r="W409" t="s">
        <v>56</v>
      </c>
      <c r="X409" t="s">
        <v>56</v>
      </c>
      <c r="Y409" t="s">
        <v>56</v>
      </c>
      <c r="Z409" t="s">
        <v>56</v>
      </c>
      <c r="AA409" t="s">
        <v>56</v>
      </c>
      <c r="AB409" t="s">
        <v>56</v>
      </c>
      <c r="AC409" t="s">
        <v>56</v>
      </c>
      <c r="AD409" t="s">
        <v>56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56</v>
      </c>
      <c r="AM409" t="s">
        <v>56</v>
      </c>
      <c r="AN409" t="s">
        <v>56</v>
      </c>
      <c r="AO409" t="s">
        <v>56</v>
      </c>
      <c r="AP409" t="s">
        <v>56</v>
      </c>
      <c r="AQ409" t="s">
        <v>56</v>
      </c>
      <c r="AR409" s="1">
        <v>43154.601423611108</v>
      </c>
      <c r="AS409">
        <v>100</v>
      </c>
      <c r="AT409" t="s">
        <v>1308</v>
      </c>
      <c r="AU409">
        <v>449</v>
      </c>
    </row>
    <row r="410" spans="1:47">
      <c r="A410" t="s">
        <v>1681</v>
      </c>
      <c r="B410" t="s">
        <v>1109</v>
      </c>
      <c r="C410" t="s">
        <v>1682</v>
      </c>
      <c r="D410" t="s">
        <v>184</v>
      </c>
      <c r="E410" t="s">
        <v>51</v>
      </c>
      <c r="F410" t="s">
        <v>656</v>
      </c>
      <c r="G410" t="s">
        <v>816</v>
      </c>
      <c r="H410" t="s">
        <v>54</v>
      </c>
      <c r="I410" t="s">
        <v>1683</v>
      </c>
      <c r="J410">
        <v>9505695006</v>
      </c>
      <c r="K410" t="s">
        <v>180</v>
      </c>
      <c r="L410" t="s">
        <v>167</v>
      </c>
      <c r="M410" t="s">
        <v>86</v>
      </c>
      <c r="N410" t="s">
        <v>56</v>
      </c>
      <c r="O410" t="s">
        <v>56</v>
      </c>
      <c r="P410" t="s">
        <v>56</v>
      </c>
      <c r="Q410" t="s">
        <v>57</v>
      </c>
      <c r="R410" t="s">
        <v>56</v>
      </c>
      <c r="S410" t="s">
        <v>56</v>
      </c>
      <c r="T410" t="s">
        <v>56</v>
      </c>
      <c r="U410" t="s">
        <v>56</v>
      </c>
      <c r="V410" t="s">
        <v>56</v>
      </c>
      <c r="W410" t="s">
        <v>56</v>
      </c>
      <c r="X410" t="s">
        <v>56</v>
      </c>
      <c r="Y410" t="s">
        <v>56</v>
      </c>
      <c r="Z410" t="s">
        <v>56</v>
      </c>
      <c r="AA410" t="s">
        <v>56</v>
      </c>
      <c r="AB410" t="s">
        <v>56</v>
      </c>
      <c r="AC410" t="s">
        <v>56</v>
      </c>
      <c r="AD410" t="s">
        <v>56</v>
      </c>
      <c r="AE410" t="s">
        <v>56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56</v>
      </c>
      <c r="AM410" t="s">
        <v>56</v>
      </c>
      <c r="AN410" t="s">
        <v>56</v>
      </c>
      <c r="AO410" t="s">
        <v>56</v>
      </c>
      <c r="AP410" t="s">
        <v>1684</v>
      </c>
      <c r="AQ410" t="s">
        <v>56</v>
      </c>
      <c r="AR410" s="1">
        <v>43154.601493055554</v>
      </c>
      <c r="AS410">
        <v>500</v>
      </c>
      <c r="AT410" t="s">
        <v>1132</v>
      </c>
      <c r="AU410">
        <v>450</v>
      </c>
    </row>
    <row r="411" spans="1:47">
      <c r="A411" t="s">
        <v>1685</v>
      </c>
      <c r="B411" t="s">
        <v>1686</v>
      </c>
      <c r="C411" t="s">
        <v>1687</v>
      </c>
      <c r="D411" t="s">
        <v>184</v>
      </c>
      <c r="E411" t="s">
        <v>51</v>
      </c>
      <c r="F411" t="s">
        <v>656</v>
      </c>
      <c r="G411" t="s">
        <v>84</v>
      </c>
      <c r="H411" t="s">
        <v>54</v>
      </c>
      <c r="I411" t="s">
        <v>1688</v>
      </c>
      <c r="J411">
        <v>9912398909</v>
      </c>
      <c r="K411" t="s">
        <v>180</v>
      </c>
      <c r="L411" t="s">
        <v>56</v>
      </c>
      <c r="M411" t="s">
        <v>56</v>
      </c>
      <c r="N411" t="s">
        <v>56</v>
      </c>
      <c r="O411" t="s">
        <v>56</v>
      </c>
      <c r="P411" t="s">
        <v>56</v>
      </c>
      <c r="Q411" t="s">
        <v>56</v>
      </c>
      <c r="R411" t="s">
        <v>56</v>
      </c>
      <c r="S411" t="s">
        <v>56</v>
      </c>
      <c r="T411" t="s">
        <v>56</v>
      </c>
      <c r="U411" t="s">
        <v>56</v>
      </c>
      <c r="V411" t="s">
        <v>56</v>
      </c>
      <c r="W411" t="s">
        <v>56</v>
      </c>
      <c r="X411" t="s">
        <v>56</v>
      </c>
      <c r="Y411" t="s">
        <v>56</v>
      </c>
      <c r="Z411" t="s">
        <v>56</v>
      </c>
      <c r="AA411" t="s">
        <v>56</v>
      </c>
      <c r="AB411" t="s">
        <v>56</v>
      </c>
      <c r="AC411" t="s">
        <v>56</v>
      </c>
      <c r="AD411" t="s">
        <v>56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56</v>
      </c>
      <c r="AM411" t="s">
        <v>56</v>
      </c>
      <c r="AN411" t="s">
        <v>56</v>
      </c>
      <c r="AO411" t="s">
        <v>56</v>
      </c>
      <c r="AP411" t="s">
        <v>56</v>
      </c>
      <c r="AQ411" t="s">
        <v>56</v>
      </c>
      <c r="AR411" s="1">
        <v>43154.601793981485</v>
      </c>
      <c r="AS411">
        <v>100</v>
      </c>
      <c r="AT411" t="s">
        <v>404</v>
      </c>
      <c r="AU411">
        <v>451</v>
      </c>
    </row>
    <row r="412" spans="1:47">
      <c r="A412" t="s">
        <v>1689</v>
      </c>
      <c r="B412" t="s">
        <v>1690</v>
      </c>
      <c r="C412" t="s">
        <v>1691</v>
      </c>
      <c r="D412" t="s">
        <v>50</v>
      </c>
      <c r="E412" t="s">
        <v>51</v>
      </c>
      <c r="F412" t="s">
        <v>52</v>
      </c>
      <c r="G412" t="s">
        <v>53</v>
      </c>
      <c r="H412" t="s">
        <v>1514</v>
      </c>
      <c r="I412" t="s">
        <v>1692</v>
      </c>
      <c r="J412">
        <v>8333871458</v>
      </c>
      <c r="K412" t="s">
        <v>56</v>
      </c>
      <c r="L412" t="s">
        <v>56</v>
      </c>
      <c r="M412" t="s">
        <v>86</v>
      </c>
      <c r="N412" t="s">
        <v>56</v>
      </c>
      <c r="O412" t="s">
        <v>56</v>
      </c>
      <c r="P412" t="s">
        <v>56</v>
      </c>
      <c r="Q412" t="s">
        <v>56</v>
      </c>
      <c r="R412" t="s">
        <v>56</v>
      </c>
      <c r="S412" t="s">
        <v>56</v>
      </c>
      <c r="T412" t="s">
        <v>56</v>
      </c>
      <c r="U412" t="s">
        <v>56</v>
      </c>
      <c r="V412" t="s">
        <v>56</v>
      </c>
      <c r="W412" t="s">
        <v>56</v>
      </c>
      <c r="X412" t="s">
        <v>56</v>
      </c>
      <c r="Y412" t="s">
        <v>56</v>
      </c>
      <c r="Z412" t="s">
        <v>56</v>
      </c>
      <c r="AA412" t="s">
        <v>56</v>
      </c>
      <c r="AB412" t="s">
        <v>56</v>
      </c>
      <c r="AC412" t="s">
        <v>56</v>
      </c>
      <c r="AD412" t="s">
        <v>56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56</v>
      </c>
      <c r="AM412" t="s">
        <v>56</v>
      </c>
      <c r="AN412" t="s">
        <v>56</v>
      </c>
      <c r="AO412" t="s">
        <v>56</v>
      </c>
      <c r="AP412" t="s">
        <v>56</v>
      </c>
      <c r="AQ412" t="s">
        <v>56</v>
      </c>
      <c r="AR412" s="1">
        <v>43154.602037037039</v>
      </c>
      <c r="AS412">
        <v>100</v>
      </c>
      <c r="AT412" t="s">
        <v>1308</v>
      </c>
      <c r="AU412">
        <v>452</v>
      </c>
    </row>
    <row r="413" spans="1:47">
      <c r="A413" t="s">
        <v>1693</v>
      </c>
      <c r="B413" t="s">
        <v>1694</v>
      </c>
      <c r="C413" t="s">
        <v>1695</v>
      </c>
      <c r="D413" t="s">
        <v>50</v>
      </c>
      <c r="E413" t="s">
        <v>51</v>
      </c>
      <c r="F413" t="s">
        <v>52</v>
      </c>
      <c r="G413" t="s">
        <v>53</v>
      </c>
      <c r="H413" t="s">
        <v>1514</v>
      </c>
      <c r="I413" t="s">
        <v>1696</v>
      </c>
      <c r="J413">
        <v>9398621371</v>
      </c>
      <c r="K413" t="s">
        <v>56</v>
      </c>
      <c r="L413" t="s">
        <v>56</v>
      </c>
      <c r="M413" t="s">
        <v>86</v>
      </c>
      <c r="N413" t="s">
        <v>56</v>
      </c>
      <c r="O413" t="s">
        <v>56</v>
      </c>
      <c r="P413" t="s">
        <v>56</v>
      </c>
      <c r="Q413" t="s">
        <v>56</v>
      </c>
      <c r="R413" t="s">
        <v>56</v>
      </c>
      <c r="S413" t="s">
        <v>56</v>
      </c>
      <c r="T413" t="s">
        <v>56</v>
      </c>
      <c r="U413" t="s">
        <v>56</v>
      </c>
      <c r="V413" t="s">
        <v>56</v>
      </c>
      <c r="W413" t="s">
        <v>56</v>
      </c>
      <c r="X413" t="s">
        <v>56</v>
      </c>
      <c r="Y413" t="s">
        <v>56</v>
      </c>
      <c r="Z413" t="s">
        <v>56</v>
      </c>
      <c r="AA413" t="s">
        <v>56</v>
      </c>
      <c r="AB413" t="s">
        <v>56</v>
      </c>
      <c r="AC413" t="s">
        <v>56</v>
      </c>
      <c r="AD413" t="s">
        <v>56</v>
      </c>
      <c r="AE413" t="s">
        <v>56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s="1">
        <v>43154.602650462963</v>
      </c>
      <c r="AS413">
        <v>100</v>
      </c>
      <c r="AT413" t="s">
        <v>1308</v>
      </c>
      <c r="AU413">
        <v>453</v>
      </c>
    </row>
    <row r="414" spans="1:47">
      <c r="A414" t="s">
        <v>1697</v>
      </c>
      <c r="B414" t="s">
        <v>1698</v>
      </c>
      <c r="C414" t="s">
        <v>1699</v>
      </c>
      <c r="D414" t="s">
        <v>184</v>
      </c>
      <c r="E414" t="s">
        <v>766</v>
      </c>
      <c r="F414" t="s">
        <v>1661</v>
      </c>
      <c r="G414" t="s">
        <v>84</v>
      </c>
      <c r="H414" t="s">
        <v>1357</v>
      </c>
      <c r="I414" t="s">
        <v>1700</v>
      </c>
      <c r="J414">
        <v>9989572664</v>
      </c>
      <c r="K414" t="s">
        <v>56</v>
      </c>
      <c r="L414" t="s">
        <v>167</v>
      </c>
      <c r="M414" t="s">
        <v>56</v>
      </c>
      <c r="N414" t="s">
        <v>56</v>
      </c>
      <c r="O414" t="s">
        <v>56</v>
      </c>
      <c r="P414" t="s">
        <v>56</v>
      </c>
      <c r="Q414" t="s">
        <v>56</v>
      </c>
      <c r="R414" t="s">
        <v>56</v>
      </c>
      <c r="S414" t="s">
        <v>56</v>
      </c>
      <c r="T414" t="s">
        <v>56</v>
      </c>
      <c r="U414" t="s">
        <v>56</v>
      </c>
      <c r="V414" t="s">
        <v>56</v>
      </c>
      <c r="W414" t="s">
        <v>56</v>
      </c>
      <c r="X414" t="s">
        <v>56</v>
      </c>
      <c r="Y414" t="s">
        <v>56</v>
      </c>
      <c r="Z414" t="s">
        <v>56</v>
      </c>
      <c r="AA414" t="s">
        <v>56</v>
      </c>
      <c r="AB414" t="s">
        <v>56</v>
      </c>
      <c r="AC414" t="s">
        <v>56</v>
      </c>
      <c r="AD414" t="s">
        <v>56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56</v>
      </c>
      <c r="AM414" t="s">
        <v>56</v>
      </c>
      <c r="AN414" t="s">
        <v>56</v>
      </c>
      <c r="AO414" t="s">
        <v>56</v>
      </c>
      <c r="AP414" t="s">
        <v>56</v>
      </c>
      <c r="AQ414" t="s">
        <v>56</v>
      </c>
      <c r="AR414" s="1">
        <v>43154.602835648147</v>
      </c>
      <c r="AS414">
        <v>100</v>
      </c>
      <c r="AT414" t="s">
        <v>87</v>
      </c>
      <c r="AU414">
        <v>454</v>
      </c>
    </row>
    <row r="415" spans="1:47">
      <c r="A415" t="s">
        <v>1701</v>
      </c>
      <c r="B415" t="s">
        <v>1702</v>
      </c>
      <c r="C415" t="s">
        <v>1703</v>
      </c>
      <c r="D415" t="s">
        <v>184</v>
      </c>
      <c r="E415" t="s">
        <v>51</v>
      </c>
      <c r="F415" t="s">
        <v>52</v>
      </c>
      <c r="G415" t="s">
        <v>84</v>
      </c>
      <c r="H415" t="s">
        <v>1506</v>
      </c>
      <c r="I415" t="s">
        <v>1704</v>
      </c>
      <c r="J415">
        <v>8500765185</v>
      </c>
      <c r="K415" t="s">
        <v>56</v>
      </c>
      <c r="L415" t="s">
        <v>56</v>
      </c>
      <c r="M415" t="s">
        <v>56</v>
      </c>
      <c r="N415" t="s">
        <v>56</v>
      </c>
      <c r="O415" t="s">
        <v>64</v>
      </c>
      <c r="P415" t="s">
        <v>56</v>
      </c>
      <c r="Q415" t="s">
        <v>56</v>
      </c>
      <c r="R415" t="s">
        <v>56</v>
      </c>
      <c r="S415" t="s">
        <v>56</v>
      </c>
      <c r="T415" t="s">
        <v>56</v>
      </c>
      <c r="U415" t="s">
        <v>56</v>
      </c>
      <c r="V415" t="s">
        <v>56</v>
      </c>
      <c r="W415" t="s">
        <v>56</v>
      </c>
      <c r="X415" t="s">
        <v>56</v>
      </c>
      <c r="Y415" t="s">
        <v>56</v>
      </c>
      <c r="Z415" t="s">
        <v>56</v>
      </c>
      <c r="AA415" t="s">
        <v>56</v>
      </c>
      <c r="AB415" t="s">
        <v>56</v>
      </c>
      <c r="AC415" t="s">
        <v>56</v>
      </c>
      <c r="AD415" t="s">
        <v>56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56</v>
      </c>
      <c r="AM415" t="s">
        <v>56</v>
      </c>
      <c r="AN415" t="s">
        <v>56</v>
      </c>
      <c r="AO415" t="s">
        <v>56</v>
      </c>
      <c r="AP415" t="s">
        <v>56</v>
      </c>
      <c r="AQ415" t="s">
        <v>56</v>
      </c>
      <c r="AR415" s="1">
        <v>43154.603645833333</v>
      </c>
      <c r="AS415">
        <v>100</v>
      </c>
      <c r="AT415" t="s">
        <v>1132</v>
      </c>
      <c r="AU415">
        <v>455</v>
      </c>
    </row>
    <row r="416" spans="1:47">
      <c r="A416" t="s">
        <v>1705</v>
      </c>
      <c r="B416" t="s">
        <v>1706</v>
      </c>
      <c r="C416" t="s">
        <v>1707</v>
      </c>
      <c r="D416" t="s">
        <v>184</v>
      </c>
      <c r="E416" t="s">
        <v>51</v>
      </c>
      <c r="F416" t="s">
        <v>656</v>
      </c>
      <c r="G416" t="s">
        <v>816</v>
      </c>
      <c r="H416" t="s">
        <v>54</v>
      </c>
      <c r="I416" t="s">
        <v>1708</v>
      </c>
      <c r="J416">
        <v>6300042778</v>
      </c>
      <c r="K416" t="s">
        <v>180</v>
      </c>
      <c r="L416" t="s">
        <v>56</v>
      </c>
      <c r="M416" t="s">
        <v>56</v>
      </c>
      <c r="N416" t="s">
        <v>56</v>
      </c>
      <c r="O416" t="s">
        <v>56</v>
      </c>
      <c r="P416" t="s">
        <v>56</v>
      </c>
      <c r="Q416" t="s">
        <v>56</v>
      </c>
      <c r="R416" t="s">
        <v>56</v>
      </c>
      <c r="S416" t="s">
        <v>56</v>
      </c>
      <c r="T416" t="s">
        <v>56</v>
      </c>
      <c r="U416" t="s">
        <v>56</v>
      </c>
      <c r="V416" t="s">
        <v>56</v>
      </c>
      <c r="W416" t="s">
        <v>56</v>
      </c>
      <c r="X416" t="s">
        <v>56</v>
      </c>
      <c r="Y416" t="s">
        <v>56</v>
      </c>
      <c r="Z416" t="s">
        <v>56</v>
      </c>
      <c r="AA416" t="s">
        <v>56</v>
      </c>
      <c r="AB416" t="s">
        <v>56</v>
      </c>
      <c r="AC416" t="s">
        <v>56</v>
      </c>
      <c r="AD416" t="s">
        <v>56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s="1">
        <v>43154.604074074072</v>
      </c>
      <c r="AS416">
        <v>100</v>
      </c>
      <c r="AT416" t="s">
        <v>404</v>
      </c>
      <c r="AU416">
        <v>456</v>
      </c>
    </row>
    <row r="417" spans="1:47">
      <c r="A417" t="s">
        <v>1709</v>
      </c>
      <c r="B417" t="s">
        <v>1710</v>
      </c>
      <c r="C417" t="s">
        <v>1711</v>
      </c>
      <c r="D417" t="s">
        <v>50</v>
      </c>
      <c r="E417" t="s">
        <v>51</v>
      </c>
      <c r="F417" t="s">
        <v>52</v>
      </c>
      <c r="G417" t="s">
        <v>53</v>
      </c>
      <c r="H417" t="s">
        <v>1506</v>
      </c>
      <c r="I417" t="s">
        <v>1712</v>
      </c>
      <c r="J417">
        <v>7330648981</v>
      </c>
      <c r="K417" t="s">
        <v>56</v>
      </c>
      <c r="L417" t="s">
        <v>56</v>
      </c>
      <c r="M417" t="s">
        <v>56</v>
      </c>
      <c r="N417" t="s">
        <v>56</v>
      </c>
      <c r="O417" t="s">
        <v>64</v>
      </c>
      <c r="P417" t="s">
        <v>56</v>
      </c>
      <c r="Q417" t="s">
        <v>56</v>
      </c>
      <c r="R417" t="s">
        <v>56</v>
      </c>
      <c r="S417" t="s">
        <v>56</v>
      </c>
      <c r="T417" t="s">
        <v>56</v>
      </c>
      <c r="U417" t="s">
        <v>56</v>
      </c>
      <c r="V417" t="s">
        <v>56</v>
      </c>
      <c r="W417" t="s">
        <v>56</v>
      </c>
      <c r="X417" t="s">
        <v>56</v>
      </c>
      <c r="Y417" t="s">
        <v>56</v>
      </c>
      <c r="Z417" t="s">
        <v>56</v>
      </c>
      <c r="AA417" t="s">
        <v>56</v>
      </c>
      <c r="AB417" t="s">
        <v>56</v>
      </c>
      <c r="AC417" t="s">
        <v>56</v>
      </c>
      <c r="AD417" t="s">
        <v>56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s="1">
        <v>43154.604259259257</v>
      </c>
      <c r="AS417">
        <v>100</v>
      </c>
      <c r="AT417" t="s">
        <v>157</v>
      </c>
      <c r="AU417">
        <v>457</v>
      </c>
    </row>
    <row r="418" spans="1:47">
      <c r="A418" t="s">
        <v>1713</v>
      </c>
      <c r="B418" t="s">
        <v>1714</v>
      </c>
      <c r="C418" t="s">
        <v>1715</v>
      </c>
      <c r="D418" t="s">
        <v>184</v>
      </c>
      <c r="E418" t="s">
        <v>51</v>
      </c>
      <c r="F418" t="s">
        <v>52</v>
      </c>
      <c r="G418" t="s">
        <v>84</v>
      </c>
      <c r="H418" t="s">
        <v>1506</v>
      </c>
      <c r="I418" t="s">
        <v>1716</v>
      </c>
      <c r="J418">
        <v>9440898855</v>
      </c>
      <c r="K418" t="s">
        <v>56</v>
      </c>
      <c r="L418" t="s">
        <v>56</v>
      </c>
      <c r="M418" t="s">
        <v>56</v>
      </c>
      <c r="N418" t="s">
        <v>56</v>
      </c>
      <c r="O418" t="s">
        <v>64</v>
      </c>
      <c r="P418" t="s">
        <v>56</v>
      </c>
      <c r="Q418" t="s">
        <v>56</v>
      </c>
      <c r="R418" t="s">
        <v>56</v>
      </c>
      <c r="S418" t="s">
        <v>56</v>
      </c>
      <c r="T418" t="s">
        <v>56</v>
      </c>
      <c r="U418" t="s">
        <v>56</v>
      </c>
      <c r="V418" t="s">
        <v>56</v>
      </c>
      <c r="W418" t="s">
        <v>56</v>
      </c>
      <c r="X418" t="s">
        <v>56</v>
      </c>
      <c r="Y418" t="s">
        <v>56</v>
      </c>
      <c r="Z418" t="s">
        <v>56</v>
      </c>
      <c r="AA418" t="s">
        <v>56</v>
      </c>
      <c r="AB418" t="s">
        <v>56</v>
      </c>
      <c r="AC418" t="s">
        <v>56</v>
      </c>
      <c r="AD418" t="s">
        <v>56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s="1">
        <v>43154.604814814818</v>
      </c>
      <c r="AS418">
        <v>100</v>
      </c>
      <c r="AT418" t="s">
        <v>1132</v>
      </c>
      <c r="AU418">
        <v>458</v>
      </c>
    </row>
    <row r="419" spans="1:47">
      <c r="A419" t="s">
        <v>1717</v>
      </c>
      <c r="B419" t="s">
        <v>1718</v>
      </c>
      <c r="C419" t="s">
        <v>1719</v>
      </c>
      <c r="D419" t="s">
        <v>50</v>
      </c>
      <c r="E419" t="s">
        <v>51</v>
      </c>
      <c r="F419" t="s">
        <v>165</v>
      </c>
      <c r="G419" t="s">
        <v>816</v>
      </c>
      <c r="H419" t="s">
        <v>54</v>
      </c>
      <c r="I419" t="s">
        <v>1720</v>
      </c>
      <c r="J419">
        <v>9059291365</v>
      </c>
      <c r="K419" t="s">
        <v>56</v>
      </c>
      <c r="L419" t="s">
        <v>56</v>
      </c>
      <c r="M419" t="s">
        <v>86</v>
      </c>
      <c r="N419" t="s">
        <v>56</v>
      </c>
      <c r="O419" t="s">
        <v>56</v>
      </c>
      <c r="P419" t="s">
        <v>56</v>
      </c>
      <c r="Q419" t="s">
        <v>56</v>
      </c>
      <c r="R419" t="s">
        <v>56</v>
      </c>
      <c r="S419" t="s">
        <v>56</v>
      </c>
      <c r="T419" t="s">
        <v>56</v>
      </c>
      <c r="U419" t="s">
        <v>56</v>
      </c>
      <c r="V419" t="s">
        <v>56</v>
      </c>
      <c r="W419" t="s">
        <v>56</v>
      </c>
      <c r="X419" t="s">
        <v>56</v>
      </c>
      <c r="Y419" t="s">
        <v>56</v>
      </c>
      <c r="Z419" t="s">
        <v>56</v>
      </c>
      <c r="AA419" t="s">
        <v>56</v>
      </c>
      <c r="AB419" t="s">
        <v>56</v>
      </c>
      <c r="AC419" t="s">
        <v>56</v>
      </c>
      <c r="AD419" t="s">
        <v>56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56</v>
      </c>
      <c r="AQ419" t="s">
        <v>56</v>
      </c>
      <c r="AR419" s="1">
        <v>43154.604988425926</v>
      </c>
      <c r="AS419">
        <v>100</v>
      </c>
      <c r="AT419" t="s">
        <v>1308</v>
      </c>
      <c r="AU419">
        <v>459</v>
      </c>
    </row>
    <row r="420" spans="1:47">
      <c r="A420" t="s">
        <v>1721</v>
      </c>
      <c r="B420" t="s">
        <v>1722</v>
      </c>
      <c r="C420" t="s">
        <v>1723</v>
      </c>
      <c r="D420" t="s">
        <v>50</v>
      </c>
      <c r="E420" t="s">
        <v>51</v>
      </c>
      <c r="F420" t="s">
        <v>52</v>
      </c>
      <c r="G420" t="s">
        <v>53</v>
      </c>
      <c r="H420" t="s">
        <v>1514</v>
      </c>
      <c r="I420" t="s">
        <v>1724</v>
      </c>
      <c r="J420">
        <v>9963777379</v>
      </c>
      <c r="K420" t="s">
        <v>56</v>
      </c>
      <c r="L420" t="s">
        <v>56</v>
      </c>
      <c r="M420" t="s">
        <v>86</v>
      </c>
      <c r="N420" t="s">
        <v>56</v>
      </c>
      <c r="O420" t="s">
        <v>56</v>
      </c>
      <c r="P420" t="s">
        <v>56</v>
      </c>
      <c r="Q420" t="s">
        <v>56</v>
      </c>
      <c r="R420" t="s">
        <v>56</v>
      </c>
      <c r="S420" t="s">
        <v>56</v>
      </c>
      <c r="T420" t="s">
        <v>56</v>
      </c>
      <c r="U420" t="s">
        <v>56</v>
      </c>
      <c r="V420" t="s">
        <v>56</v>
      </c>
      <c r="W420" t="s">
        <v>56</v>
      </c>
      <c r="X420" t="s">
        <v>56</v>
      </c>
      <c r="Y420" t="s">
        <v>56</v>
      </c>
      <c r="Z420" t="s">
        <v>56</v>
      </c>
      <c r="AA420" t="s">
        <v>56</v>
      </c>
      <c r="AB420" t="s">
        <v>56</v>
      </c>
      <c r="AC420" t="s">
        <v>56</v>
      </c>
      <c r="AD420" t="s">
        <v>56</v>
      </c>
      <c r="AE420" t="s">
        <v>56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s="1">
        <v>43154.605451388888</v>
      </c>
      <c r="AS420">
        <v>100</v>
      </c>
      <c r="AT420" t="s">
        <v>1308</v>
      </c>
      <c r="AU420">
        <v>460</v>
      </c>
    </row>
    <row r="421" spans="1:47">
      <c r="A421" t="s">
        <v>1725</v>
      </c>
      <c r="B421" t="s">
        <v>1726</v>
      </c>
      <c r="C421" t="s">
        <v>1727</v>
      </c>
      <c r="D421" t="s">
        <v>184</v>
      </c>
      <c r="E421" t="s">
        <v>51</v>
      </c>
      <c r="F421" t="s">
        <v>52</v>
      </c>
      <c r="G421" t="s">
        <v>84</v>
      </c>
      <c r="H421" t="s">
        <v>1357</v>
      </c>
      <c r="I421" t="s">
        <v>1728</v>
      </c>
      <c r="J421">
        <v>8919608768</v>
      </c>
      <c r="K421" t="s">
        <v>56</v>
      </c>
      <c r="L421" t="s">
        <v>56</v>
      </c>
      <c r="M421" t="s">
        <v>56</v>
      </c>
      <c r="N421" t="s">
        <v>56</v>
      </c>
      <c r="O421" t="s">
        <v>64</v>
      </c>
      <c r="P421" t="s">
        <v>56</v>
      </c>
      <c r="Q421" t="s">
        <v>56</v>
      </c>
      <c r="R421" t="s">
        <v>56</v>
      </c>
      <c r="S421" t="s">
        <v>56</v>
      </c>
      <c r="T421" t="s">
        <v>56</v>
      </c>
      <c r="U421" t="s">
        <v>56</v>
      </c>
      <c r="V421" t="s">
        <v>56</v>
      </c>
      <c r="W421" t="s">
        <v>56</v>
      </c>
      <c r="X421" t="s">
        <v>56</v>
      </c>
      <c r="Y421" t="s">
        <v>56</v>
      </c>
      <c r="Z421" t="s">
        <v>56</v>
      </c>
      <c r="AA421" t="s">
        <v>56</v>
      </c>
      <c r="AB421" t="s">
        <v>56</v>
      </c>
      <c r="AC421" t="s">
        <v>56</v>
      </c>
      <c r="AD421" t="s">
        <v>56</v>
      </c>
      <c r="AE421" t="s">
        <v>56</v>
      </c>
      <c r="AF421" t="s">
        <v>56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s="1">
        <v>43154.605567129627</v>
      </c>
      <c r="AS421">
        <v>100</v>
      </c>
      <c r="AT421" t="s">
        <v>1132</v>
      </c>
      <c r="AU421">
        <v>461</v>
      </c>
    </row>
    <row r="422" spans="1:47">
      <c r="A422" t="s">
        <v>1729</v>
      </c>
      <c r="B422" t="s">
        <v>1730</v>
      </c>
      <c r="C422" t="s">
        <v>232</v>
      </c>
      <c r="D422" t="s">
        <v>50</v>
      </c>
      <c r="E422" t="s">
        <v>51</v>
      </c>
      <c r="F422" t="s">
        <v>484</v>
      </c>
      <c r="G422" t="s">
        <v>53</v>
      </c>
      <c r="H422" t="s">
        <v>1731</v>
      </c>
      <c r="I422" t="s">
        <v>1732</v>
      </c>
      <c r="J422">
        <v>9492259344</v>
      </c>
      <c r="K422" t="s">
        <v>56</v>
      </c>
      <c r="L422" t="s">
        <v>56</v>
      </c>
      <c r="M422" t="s">
        <v>86</v>
      </c>
      <c r="N422" t="s">
        <v>56</v>
      </c>
      <c r="O422" t="s">
        <v>56</v>
      </c>
      <c r="P422" t="s">
        <v>56</v>
      </c>
      <c r="Q422" t="s">
        <v>56</v>
      </c>
      <c r="R422" t="s">
        <v>56</v>
      </c>
      <c r="S422" t="s">
        <v>56</v>
      </c>
      <c r="T422" t="s">
        <v>56</v>
      </c>
      <c r="U422" t="s">
        <v>56</v>
      </c>
      <c r="V422" t="s">
        <v>56</v>
      </c>
      <c r="W422" t="s">
        <v>56</v>
      </c>
      <c r="X422" t="s">
        <v>56</v>
      </c>
      <c r="Y422" t="s">
        <v>56</v>
      </c>
      <c r="Z422" t="s">
        <v>56</v>
      </c>
      <c r="AA422" t="s">
        <v>56</v>
      </c>
      <c r="AB422" t="s">
        <v>56</v>
      </c>
      <c r="AC422" t="s">
        <v>56</v>
      </c>
      <c r="AD422" t="s">
        <v>56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s="1">
        <v>43154.605949074074</v>
      </c>
      <c r="AS422">
        <v>100</v>
      </c>
      <c r="AT422" t="s">
        <v>157</v>
      </c>
      <c r="AU422">
        <v>462</v>
      </c>
    </row>
    <row r="423" spans="1:47">
      <c r="A423" t="s">
        <v>1733</v>
      </c>
      <c r="B423" t="s">
        <v>1734</v>
      </c>
      <c r="C423" t="s">
        <v>1735</v>
      </c>
      <c r="D423" t="s">
        <v>50</v>
      </c>
      <c r="E423" t="s">
        <v>51</v>
      </c>
      <c r="F423" t="s">
        <v>52</v>
      </c>
      <c r="G423" t="s">
        <v>53</v>
      </c>
      <c r="H423" t="s">
        <v>1514</v>
      </c>
      <c r="I423" t="s">
        <v>1736</v>
      </c>
      <c r="J423">
        <v>9515486237</v>
      </c>
      <c r="K423" t="s">
        <v>56</v>
      </c>
      <c r="L423" t="s">
        <v>56</v>
      </c>
      <c r="M423" t="s">
        <v>86</v>
      </c>
      <c r="N423" t="s">
        <v>56</v>
      </c>
      <c r="O423" t="s">
        <v>56</v>
      </c>
      <c r="P423" t="s">
        <v>56</v>
      </c>
      <c r="Q423" t="s">
        <v>56</v>
      </c>
      <c r="R423" t="s">
        <v>56</v>
      </c>
      <c r="S423" t="s">
        <v>56</v>
      </c>
      <c r="T423" t="s">
        <v>56</v>
      </c>
      <c r="U423" t="s">
        <v>56</v>
      </c>
      <c r="V423" t="s">
        <v>56</v>
      </c>
      <c r="W423" t="s">
        <v>56</v>
      </c>
      <c r="X423" t="s">
        <v>56</v>
      </c>
      <c r="Y423" t="s">
        <v>56</v>
      </c>
      <c r="Z423" t="s">
        <v>56</v>
      </c>
      <c r="AA423" t="s">
        <v>56</v>
      </c>
      <c r="AB423" t="s">
        <v>56</v>
      </c>
      <c r="AC423" t="s">
        <v>56</v>
      </c>
      <c r="AD423" t="s">
        <v>56</v>
      </c>
      <c r="AE423" t="s">
        <v>56</v>
      </c>
      <c r="AF423" t="s">
        <v>56</v>
      </c>
      <c r="AG423" t="s">
        <v>56</v>
      </c>
      <c r="AH423" t="s">
        <v>56</v>
      </c>
      <c r="AI423" t="s">
        <v>56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s="1">
        <v>43154.606249999997</v>
      </c>
      <c r="AS423">
        <v>100</v>
      </c>
      <c r="AT423" t="s">
        <v>1308</v>
      </c>
      <c r="AU423">
        <v>464</v>
      </c>
    </row>
    <row r="424" spans="1:47">
      <c r="A424" t="s">
        <v>1737</v>
      </c>
      <c r="B424" t="s">
        <v>1738</v>
      </c>
      <c r="C424" t="s">
        <v>1739</v>
      </c>
      <c r="D424" t="s">
        <v>184</v>
      </c>
      <c r="E424" t="s">
        <v>51</v>
      </c>
      <c r="F424" t="s">
        <v>165</v>
      </c>
      <c r="G424" t="s">
        <v>53</v>
      </c>
      <c r="H424" t="s">
        <v>1357</v>
      </c>
      <c r="I424" t="s">
        <v>1740</v>
      </c>
      <c r="J424">
        <v>8332007759</v>
      </c>
      <c r="K424" t="s">
        <v>56</v>
      </c>
      <c r="L424" t="s">
        <v>167</v>
      </c>
      <c r="M424" t="s">
        <v>56</v>
      </c>
      <c r="N424" t="s">
        <v>56</v>
      </c>
      <c r="O424" t="s">
        <v>56</v>
      </c>
      <c r="P424" t="s">
        <v>56</v>
      </c>
      <c r="Q424" t="s">
        <v>56</v>
      </c>
      <c r="R424" t="s">
        <v>56</v>
      </c>
      <c r="S424" t="s">
        <v>56</v>
      </c>
      <c r="T424" t="s">
        <v>56</v>
      </c>
      <c r="U424" t="s">
        <v>56</v>
      </c>
      <c r="V424" t="s">
        <v>56</v>
      </c>
      <c r="W424" t="s">
        <v>56</v>
      </c>
      <c r="X424" t="s">
        <v>56</v>
      </c>
      <c r="Y424" t="s">
        <v>56</v>
      </c>
      <c r="Z424" t="s">
        <v>56</v>
      </c>
      <c r="AA424" t="s">
        <v>56</v>
      </c>
      <c r="AB424" t="s">
        <v>56</v>
      </c>
      <c r="AC424" t="s">
        <v>56</v>
      </c>
      <c r="AD424" t="s">
        <v>56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s="1">
        <v>43154.606724537036</v>
      </c>
      <c r="AS424">
        <v>100</v>
      </c>
      <c r="AT424" t="s">
        <v>1193</v>
      </c>
      <c r="AU424">
        <v>465</v>
      </c>
    </row>
    <row r="425" spans="1:47">
      <c r="A425" t="s">
        <v>1741</v>
      </c>
      <c r="B425" t="s">
        <v>1742</v>
      </c>
      <c r="C425" t="s">
        <v>1743</v>
      </c>
      <c r="D425" t="s">
        <v>50</v>
      </c>
      <c r="E425" t="s">
        <v>51</v>
      </c>
      <c r="F425" t="s">
        <v>52</v>
      </c>
      <c r="G425" t="s">
        <v>53</v>
      </c>
      <c r="H425" t="s">
        <v>1514</v>
      </c>
      <c r="I425" t="s">
        <v>1744</v>
      </c>
      <c r="J425">
        <v>7075095545</v>
      </c>
      <c r="K425" t="s">
        <v>56</v>
      </c>
      <c r="L425" t="s">
        <v>56</v>
      </c>
      <c r="M425" t="s">
        <v>86</v>
      </c>
      <c r="N425" t="s">
        <v>56</v>
      </c>
      <c r="O425" t="s">
        <v>56</v>
      </c>
      <c r="P425" t="s">
        <v>56</v>
      </c>
      <c r="Q425" t="s">
        <v>56</v>
      </c>
      <c r="R425" t="s">
        <v>56</v>
      </c>
      <c r="S425" t="s">
        <v>56</v>
      </c>
      <c r="T425" t="s">
        <v>56</v>
      </c>
      <c r="U425" t="s">
        <v>56</v>
      </c>
      <c r="V425" t="s">
        <v>56</v>
      </c>
      <c r="W425" t="s">
        <v>56</v>
      </c>
      <c r="X425" t="s">
        <v>56</v>
      </c>
      <c r="Y425" t="s">
        <v>56</v>
      </c>
      <c r="Z425" t="s">
        <v>56</v>
      </c>
      <c r="AA425" t="s">
        <v>56</v>
      </c>
      <c r="AB425" t="s">
        <v>56</v>
      </c>
      <c r="AC425" t="s">
        <v>56</v>
      </c>
      <c r="AD425" t="s">
        <v>56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56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s="1">
        <v>43154.606736111113</v>
      </c>
      <c r="AS425">
        <v>100</v>
      </c>
      <c r="AT425" t="s">
        <v>1308</v>
      </c>
      <c r="AU425">
        <v>466</v>
      </c>
    </row>
    <row r="426" spans="1:47">
      <c r="A426" t="s">
        <v>1745</v>
      </c>
      <c r="B426" t="s">
        <v>1746</v>
      </c>
      <c r="C426" t="s">
        <v>1747</v>
      </c>
      <c r="D426" t="s">
        <v>50</v>
      </c>
      <c r="E426" t="s">
        <v>51</v>
      </c>
      <c r="F426" t="s">
        <v>165</v>
      </c>
      <c r="G426" t="s">
        <v>84</v>
      </c>
      <c r="H426" t="s">
        <v>54</v>
      </c>
      <c r="I426" t="s">
        <v>1748</v>
      </c>
      <c r="J426">
        <v>8555028734</v>
      </c>
      <c r="K426" t="s">
        <v>56</v>
      </c>
      <c r="L426" t="s">
        <v>56</v>
      </c>
      <c r="M426" t="s">
        <v>86</v>
      </c>
      <c r="N426" t="s">
        <v>56</v>
      </c>
      <c r="O426" t="s">
        <v>56</v>
      </c>
      <c r="P426" t="s">
        <v>56</v>
      </c>
      <c r="Q426" t="s">
        <v>56</v>
      </c>
      <c r="R426" t="s">
        <v>56</v>
      </c>
      <c r="S426" t="s">
        <v>56</v>
      </c>
      <c r="T426" t="s">
        <v>56</v>
      </c>
      <c r="U426" t="s">
        <v>56</v>
      </c>
      <c r="V426" t="s">
        <v>56</v>
      </c>
      <c r="W426" t="s">
        <v>56</v>
      </c>
      <c r="X426" t="s">
        <v>56</v>
      </c>
      <c r="Y426" t="s">
        <v>56</v>
      </c>
      <c r="Z426" t="s">
        <v>56</v>
      </c>
      <c r="AA426" t="s">
        <v>56</v>
      </c>
      <c r="AB426" t="s">
        <v>56</v>
      </c>
      <c r="AC426" t="s">
        <v>56</v>
      </c>
      <c r="AD426" t="s">
        <v>56</v>
      </c>
      <c r="AE426" t="s">
        <v>56</v>
      </c>
      <c r="AF426" t="s">
        <v>56</v>
      </c>
      <c r="AG426" t="s">
        <v>56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s="1">
        <v>43154.60733796296</v>
      </c>
      <c r="AS426">
        <v>100</v>
      </c>
      <c r="AT426" t="s">
        <v>87</v>
      </c>
      <c r="AU426">
        <v>467</v>
      </c>
    </row>
    <row r="427" spans="1:47">
      <c r="A427" t="s">
        <v>1749</v>
      </c>
      <c r="B427" t="s">
        <v>1750</v>
      </c>
      <c r="C427" t="s">
        <v>1751</v>
      </c>
      <c r="D427" t="s">
        <v>184</v>
      </c>
      <c r="E427" t="s">
        <v>51</v>
      </c>
      <c r="F427" t="s">
        <v>656</v>
      </c>
      <c r="G427" t="s">
        <v>816</v>
      </c>
      <c r="H427" t="s">
        <v>54</v>
      </c>
      <c r="I427" t="s">
        <v>1752</v>
      </c>
      <c r="J427">
        <v>9490516948</v>
      </c>
      <c r="K427" t="s">
        <v>56</v>
      </c>
      <c r="L427" t="s">
        <v>56</v>
      </c>
      <c r="M427" t="s">
        <v>56</v>
      </c>
      <c r="N427" t="s">
        <v>56</v>
      </c>
      <c r="O427" t="s">
        <v>56</v>
      </c>
      <c r="P427" t="s">
        <v>56</v>
      </c>
      <c r="Q427" t="s">
        <v>56</v>
      </c>
      <c r="R427" t="s">
        <v>56</v>
      </c>
      <c r="S427" t="s">
        <v>56</v>
      </c>
      <c r="T427" t="s">
        <v>56</v>
      </c>
      <c r="U427" t="s">
        <v>56</v>
      </c>
      <c r="V427" t="s">
        <v>56</v>
      </c>
      <c r="W427" t="s">
        <v>56</v>
      </c>
      <c r="X427" t="s">
        <v>56</v>
      </c>
      <c r="Y427" t="s">
        <v>566</v>
      </c>
      <c r="Z427" t="s">
        <v>56</v>
      </c>
      <c r="AA427" t="s">
        <v>56</v>
      </c>
      <c r="AB427" t="s">
        <v>56</v>
      </c>
      <c r="AC427" t="s">
        <v>56</v>
      </c>
      <c r="AD427" t="s">
        <v>56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56</v>
      </c>
      <c r="AM427" t="s">
        <v>56</v>
      </c>
      <c r="AN427" t="s">
        <v>56</v>
      </c>
      <c r="AO427" t="s">
        <v>56</v>
      </c>
      <c r="AP427" t="s">
        <v>56</v>
      </c>
      <c r="AQ427" t="s">
        <v>56</v>
      </c>
      <c r="AR427" s="1">
        <v>43154.607361111113</v>
      </c>
      <c r="AS427">
        <v>100</v>
      </c>
      <c r="AT427" t="s">
        <v>1132</v>
      </c>
      <c r="AU427">
        <v>468</v>
      </c>
    </row>
    <row r="428" spans="1:47">
      <c r="A428" t="s">
        <v>1753</v>
      </c>
      <c r="B428" t="s">
        <v>1754</v>
      </c>
      <c r="C428" t="s">
        <v>1755</v>
      </c>
      <c r="D428" t="s">
        <v>50</v>
      </c>
      <c r="E428" t="s">
        <v>51</v>
      </c>
      <c r="F428" t="s">
        <v>467</v>
      </c>
      <c r="G428" t="s">
        <v>53</v>
      </c>
      <c r="H428" t="s">
        <v>54</v>
      </c>
      <c r="I428" t="s">
        <v>1756</v>
      </c>
      <c r="J428">
        <v>7981845216</v>
      </c>
      <c r="K428" t="s">
        <v>180</v>
      </c>
      <c r="L428" t="s">
        <v>56</v>
      </c>
      <c r="M428" t="s">
        <v>56</v>
      </c>
      <c r="N428" t="s">
        <v>1107</v>
      </c>
      <c r="O428" t="s">
        <v>56</v>
      </c>
      <c r="P428" t="s">
        <v>56</v>
      </c>
      <c r="Q428" t="s">
        <v>57</v>
      </c>
      <c r="R428" t="s">
        <v>56</v>
      </c>
      <c r="S428" t="s">
        <v>56</v>
      </c>
      <c r="T428" t="s">
        <v>56</v>
      </c>
      <c r="U428" t="s">
        <v>56</v>
      </c>
      <c r="V428" t="s">
        <v>56</v>
      </c>
      <c r="W428" t="s">
        <v>56</v>
      </c>
      <c r="X428" t="s">
        <v>56</v>
      </c>
      <c r="Y428" t="s">
        <v>56</v>
      </c>
      <c r="Z428" t="s">
        <v>56</v>
      </c>
      <c r="AA428" t="s">
        <v>56</v>
      </c>
      <c r="AB428" t="s">
        <v>56</v>
      </c>
      <c r="AC428" t="s">
        <v>56</v>
      </c>
      <c r="AD428" t="s">
        <v>56</v>
      </c>
      <c r="AE428" t="s">
        <v>56</v>
      </c>
      <c r="AF428" t="s">
        <v>56</v>
      </c>
      <c r="AG428" t="s">
        <v>56</v>
      </c>
      <c r="AH428" t="s">
        <v>56</v>
      </c>
      <c r="AI428" t="s">
        <v>56</v>
      </c>
      <c r="AJ428" t="s">
        <v>56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56</v>
      </c>
      <c r="AQ428" t="s">
        <v>56</v>
      </c>
      <c r="AR428" s="1">
        <v>43154.607534722221</v>
      </c>
      <c r="AS428">
        <v>300</v>
      </c>
      <c r="AT428" t="s">
        <v>1308</v>
      </c>
      <c r="AU428">
        <v>469</v>
      </c>
    </row>
    <row r="429" spans="1:47">
      <c r="A429" t="s">
        <v>1757</v>
      </c>
      <c r="B429" t="s">
        <v>1758</v>
      </c>
      <c r="C429" t="s">
        <v>1759</v>
      </c>
      <c r="D429" t="s">
        <v>184</v>
      </c>
      <c r="E429" t="s">
        <v>766</v>
      </c>
      <c r="F429" t="s">
        <v>924</v>
      </c>
      <c r="G429" t="s">
        <v>237</v>
      </c>
      <c r="H429" t="s">
        <v>54</v>
      </c>
      <c r="I429" t="s">
        <v>1760</v>
      </c>
      <c r="J429">
        <v>9603482305</v>
      </c>
      <c r="K429" t="s">
        <v>56</v>
      </c>
      <c r="L429" t="s">
        <v>167</v>
      </c>
      <c r="M429" t="s">
        <v>56</v>
      </c>
      <c r="N429" t="s">
        <v>56</v>
      </c>
      <c r="O429" t="s">
        <v>56</v>
      </c>
      <c r="P429" t="s">
        <v>56</v>
      </c>
      <c r="Q429" t="s">
        <v>56</v>
      </c>
      <c r="R429" t="s">
        <v>56</v>
      </c>
      <c r="S429" t="s">
        <v>56</v>
      </c>
      <c r="T429" t="s">
        <v>56</v>
      </c>
      <c r="U429" t="s">
        <v>56</v>
      </c>
      <c r="V429" t="s">
        <v>56</v>
      </c>
      <c r="W429" t="s">
        <v>56</v>
      </c>
      <c r="X429" t="s">
        <v>56</v>
      </c>
      <c r="Y429" t="s">
        <v>56</v>
      </c>
      <c r="Z429" t="s">
        <v>56</v>
      </c>
      <c r="AA429" t="s">
        <v>56</v>
      </c>
      <c r="AB429" t="s">
        <v>56</v>
      </c>
      <c r="AC429" t="s">
        <v>56</v>
      </c>
      <c r="AD429" t="s">
        <v>56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56</v>
      </c>
      <c r="AM429" t="s">
        <v>56</v>
      </c>
      <c r="AN429" t="s">
        <v>56</v>
      </c>
      <c r="AO429" t="s">
        <v>56</v>
      </c>
      <c r="AP429" t="s">
        <v>56</v>
      </c>
      <c r="AQ429" t="s">
        <v>56</v>
      </c>
      <c r="AR429" s="1">
        <v>43154.607858796298</v>
      </c>
      <c r="AS429">
        <v>100</v>
      </c>
      <c r="AT429" t="s">
        <v>1193</v>
      </c>
      <c r="AU429">
        <v>470</v>
      </c>
    </row>
    <row r="430" spans="1:47">
      <c r="A430" t="s">
        <v>1761</v>
      </c>
      <c r="B430" t="s">
        <v>1762</v>
      </c>
      <c r="C430" t="s">
        <v>1763</v>
      </c>
      <c r="D430" t="s">
        <v>184</v>
      </c>
      <c r="E430" t="s">
        <v>51</v>
      </c>
      <c r="F430" t="s">
        <v>656</v>
      </c>
      <c r="G430" t="s">
        <v>84</v>
      </c>
      <c r="H430" t="s">
        <v>54</v>
      </c>
      <c r="I430" t="s">
        <v>1764</v>
      </c>
      <c r="J430">
        <v>7386567622</v>
      </c>
      <c r="K430" t="s">
        <v>180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 t="s">
        <v>56</v>
      </c>
      <c r="R430" t="s">
        <v>56</v>
      </c>
      <c r="S430" t="s">
        <v>56</v>
      </c>
      <c r="T430" t="s">
        <v>56</v>
      </c>
      <c r="U430" t="s">
        <v>56</v>
      </c>
      <c r="V430" t="s">
        <v>56</v>
      </c>
      <c r="W430" t="s">
        <v>56</v>
      </c>
      <c r="X430" t="s">
        <v>56</v>
      </c>
      <c r="Y430" t="s">
        <v>56</v>
      </c>
      <c r="Z430" t="s">
        <v>56</v>
      </c>
      <c r="AA430" t="s">
        <v>56</v>
      </c>
      <c r="AB430" t="s">
        <v>56</v>
      </c>
      <c r="AC430" t="s">
        <v>56</v>
      </c>
      <c r="AD430" t="s">
        <v>56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56</v>
      </c>
      <c r="AM430" t="s">
        <v>56</v>
      </c>
      <c r="AN430" t="s">
        <v>56</v>
      </c>
      <c r="AO430" t="s">
        <v>56</v>
      </c>
      <c r="AP430" t="s">
        <v>56</v>
      </c>
      <c r="AQ430" t="s">
        <v>56</v>
      </c>
      <c r="AR430" s="1">
        <v>43154.608217592591</v>
      </c>
      <c r="AS430">
        <v>100</v>
      </c>
      <c r="AT430" t="s">
        <v>1132</v>
      </c>
      <c r="AU430">
        <v>471</v>
      </c>
    </row>
    <row r="431" spans="1:47">
      <c r="A431" t="s">
        <v>1765</v>
      </c>
      <c r="B431" t="s">
        <v>1766</v>
      </c>
      <c r="C431" t="s">
        <v>1767</v>
      </c>
      <c r="D431" t="s">
        <v>50</v>
      </c>
      <c r="E431" t="s">
        <v>51</v>
      </c>
      <c r="F431" t="s">
        <v>165</v>
      </c>
      <c r="G431" t="s">
        <v>84</v>
      </c>
      <c r="H431" t="s">
        <v>54</v>
      </c>
      <c r="I431" t="s">
        <v>1768</v>
      </c>
      <c r="J431">
        <v>8121481720</v>
      </c>
      <c r="K431" t="s">
        <v>56</v>
      </c>
      <c r="L431" t="s">
        <v>56</v>
      </c>
      <c r="M431" t="s">
        <v>56</v>
      </c>
      <c r="N431" t="s">
        <v>56</v>
      </c>
      <c r="O431" t="s">
        <v>64</v>
      </c>
      <c r="P431" t="s">
        <v>56</v>
      </c>
      <c r="Q431" t="s">
        <v>56</v>
      </c>
      <c r="R431" t="s">
        <v>56</v>
      </c>
      <c r="S431" t="s">
        <v>56</v>
      </c>
      <c r="T431" t="s">
        <v>56</v>
      </c>
      <c r="U431" t="s">
        <v>56</v>
      </c>
      <c r="V431" t="s">
        <v>56</v>
      </c>
      <c r="W431" t="s">
        <v>56</v>
      </c>
      <c r="X431" t="s">
        <v>56</v>
      </c>
      <c r="Y431" t="s">
        <v>56</v>
      </c>
      <c r="Z431" t="s">
        <v>56</v>
      </c>
      <c r="AA431" t="s">
        <v>56</v>
      </c>
      <c r="AB431" t="s">
        <v>56</v>
      </c>
      <c r="AC431" t="s">
        <v>56</v>
      </c>
      <c r="AD431" t="s">
        <v>56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56</v>
      </c>
      <c r="AM431" t="s">
        <v>56</v>
      </c>
      <c r="AN431" t="s">
        <v>56</v>
      </c>
      <c r="AO431" t="s">
        <v>56</v>
      </c>
      <c r="AP431" t="s">
        <v>56</v>
      </c>
      <c r="AQ431" t="s">
        <v>56</v>
      </c>
      <c r="AR431" s="1">
        <v>43154.608275462961</v>
      </c>
      <c r="AS431">
        <v>100</v>
      </c>
      <c r="AT431" t="s">
        <v>1308</v>
      </c>
      <c r="AU431">
        <v>472</v>
      </c>
    </row>
    <row r="432" spans="1:47">
      <c r="A432" t="s">
        <v>1769</v>
      </c>
      <c r="B432" t="s">
        <v>1770</v>
      </c>
      <c r="C432" t="s">
        <v>1771</v>
      </c>
      <c r="D432" t="s">
        <v>50</v>
      </c>
      <c r="E432" t="s">
        <v>51</v>
      </c>
      <c r="F432" t="s">
        <v>52</v>
      </c>
      <c r="G432" t="s">
        <v>237</v>
      </c>
      <c r="H432" t="s">
        <v>54</v>
      </c>
      <c r="I432" t="s">
        <v>1772</v>
      </c>
      <c r="J432">
        <v>9666749929</v>
      </c>
      <c r="K432" t="s">
        <v>56</v>
      </c>
      <c r="L432" t="s">
        <v>56</v>
      </c>
      <c r="M432" t="s">
        <v>56</v>
      </c>
      <c r="N432" t="s">
        <v>56</v>
      </c>
      <c r="O432" t="s">
        <v>64</v>
      </c>
      <c r="P432" t="s">
        <v>56</v>
      </c>
      <c r="Q432" t="s">
        <v>56</v>
      </c>
      <c r="R432" t="s">
        <v>56</v>
      </c>
      <c r="S432" t="s">
        <v>56</v>
      </c>
      <c r="T432" t="s">
        <v>56</v>
      </c>
      <c r="U432" t="s">
        <v>56</v>
      </c>
      <c r="V432" t="s">
        <v>56</v>
      </c>
      <c r="W432" t="s">
        <v>56</v>
      </c>
      <c r="X432" t="s">
        <v>56</v>
      </c>
      <c r="Y432" t="s">
        <v>56</v>
      </c>
      <c r="Z432" t="s">
        <v>56</v>
      </c>
      <c r="AA432" t="s">
        <v>56</v>
      </c>
      <c r="AB432" t="s">
        <v>56</v>
      </c>
      <c r="AC432" t="s">
        <v>56</v>
      </c>
      <c r="AD432" t="s">
        <v>56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56</v>
      </c>
      <c r="AM432" t="s">
        <v>56</v>
      </c>
      <c r="AN432" t="s">
        <v>56</v>
      </c>
      <c r="AO432" t="s">
        <v>56</v>
      </c>
      <c r="AP432" t="s">
        <v>56</v>
      </c>
      <c r="AQ432" t="s">
        <v>56</v>
      </c>
      <c r="AR432" s="1">
        <v>43154.6091087963</v>
      </c>
      <c r="AS432">
        <v>100</v>
      </c>
      <c r="AT432" t="s">
        <v>157</v>
      </c>
      <c r="AU432">
        <v>473</v>
      </c>
    </row>
    <row r="433" spans="1:47">
      <c r="A433" t="s">
        <v>1773</v>
      </c>
      <c r="B433" t="s">
        <v>1774</v>
      </c>
      <c r="C433" t="s">
        <v>1341</v>
      </c>
      <c r="D433" t="s">
        <v>184</v>
      </c>
      <c r="E433" t="s">
        <v>51</v>
      </c>
      <c r="F433" t="s">
        <v>656</v>
      </c>
      <c r="G433" t="s">
        <v>53</v>
      </c>
      <c r="H433" t="s">
        <v>1775</v>
      </c>
      <c r="I433" t="s">
        <v>1776</v>
      </c>
      <c r="J433">
        <v>9848606196</v>
      </c>
      <c r="K433" t="s">
        <v>56</v>
      </c>
      <c r="L433" t="s">
        <v>56</v>
      </c>
      <c r="M433" t="s">
        <v>56</v>
      </c>
      <c r="N433" t="s">
        <v>56</v>
      </c>
      <c r="O433" t="s">
        <v>56</v>
      </c>
      <c r="P433" t="s">
        <v>56</v>
      </c>
      <c r="Q433" t="s">
        <v>56</v>
      </c>
      <c r="R433" t="s">
        <v>56</v>
      </c>
      <c r="S433" t="s">
        <v>56</v>
      </c>
      <c r="T433" t="s">
        <v>56</v>
      </c>
      <c r="U433" t="s">
        <v>56</v>
      </c>
      <c r="V433" t="s">
        <v>56</v>
      </c>
      <c r="W433" t="s">
        <v>1206</v>
      </c>
      <c r="X433" t="s">
        <v>56</v>
      </c>
      <c r="Y433" t="s">
        <v>56</v>
      </c>
      <c r="Z433" t="s">
        <v>56</v>
      </c>
      <c r="AA433" t="s">
        <v>56</v>
      </c>
      <c r="AB433" t="s">
        <v>56</v>
      </c>
      <c r="AC433" t="s">
        <v>56</v>
      </c>
      <c r="AD433" t="s">
        <v>56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56</v>
      </c>
      <c r="AP433" t="s">
        <v>56</v>
      </c>
      <c r="AQ433" t="s">
        <v>56</v>
      </c>
      <c r="AR433" s="1">
        <v>43154.609201388892</v>
      </c>
      <c r="AS433">
        <v>100</v>
      </c>
      <c r="AT433" t="s">
        <v>1132</v>
      </c>
      <c r="AU433">
        <v>474</v>
      </c>
    </row>
    <row r="434" spans="1:47">
      <c r="A434" t="s">
        <v>1777</v>
      </c>
      <c r="B434" t="s">
        <v>1778</v>
      </c>
      <c r="C434" t="s">
        <v>211</v>
      </c>
      <c r="D434" t="s">
        <v>184</v>
      </c>
      <c r="E434" t="s">
        <v>51</v>
      </c>
      <c r="F434" t="s">
        <v>656</v>
      </c>
      <c r="G434" t="s">
        <v>816</v>
      </c>
      <c r="H434" t="s">
        <v>54</v>
      </c>
      <c r="I434" t="s">
        <v>1779</v>
      </c>
      <c r="J434">
        <v>9133847626</v>
      </c>
      <c r="K434" t="s">
        <v>56</v>
      </c>
      <c r="L434" t="s">
        <v>56</v>
      </c>
      <c r="M434" t="s">
        <v>86</v>
      </c>
      <c r="N434" t="s">
        <v>56</v>
      </c>
      <c r="O434" t="s">
        <v>56</v>
      </c>
      <c r="P434" t="s">
        <v>56</v>
      </c>
      <c r="Q434" t="s">
        <v>57</v>
      </c>
      <c r="R434" t="s">
        <v>56</v>
      </c>
      <c r="S434" t="s">
        <v>56</v>
      </c>
      <c r="T434" t="s">
        <v>56</v>
      </c>
      <c r="U434" t="s">
        <v>56</v>
      </c>
      <c r="V434" t="s">
        <v>56</v>
      </c>
      <c r="W434" t="s">
        <v>56</v>
      </c>
      <c r="X434" t="s">
        <v>56</v>
      </c>
      <c r="Y434" t="s">
        <v>56</v>
      </c>
      <c r="Z434" t="s">
        <v>56</v>
      </c>
      <c r="AA434" t="s">
        <v>56</v>
      </c>
      <c r="AB434" t="s">
        <v>56</v>
      </c>
      <c r="AC434" t="s">
        <v>56</v>
      </c>
      <c r="AD434" t="s">
        <v>56</v>
      </c>
      <c r="AE434" t="s">
        <v>56</v>
      </c>
      <c r="AF434" t="s">
        <v>58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56</v>
      </c>
      <c r="AP434" t="s">
        <v>1684</v>
      </c>
      <c r="AQ434" t="s">
        <v>56</v>
      </c>
      <c r="AR434" s="1">
        <v>43154.609594907408</v>
      </c>
      <c r="AS434">
        <v>400</v>
      </c>
      <c r="AT434" t="s">
        <v>1308</v>
      </c>
      <c r="AU434">
        <v>475</v>
      </c>
    </row>
    <row r="435" spans="1:47">
      <c r="A435" t="s">
        <v>1780</v>
      </c>
      <c r="B435" t="s">
        <v>513</v>
      </c>
      <c r="C435" t="s">
        <v>1781</v>
      </c>
      <c r="D435" t="s">
        <v>50</v>
      </c>
      <c r="E435" t="s">
        <v>51</v>
      </c>
      <c r="F435" t="s">
        <v>165</v>
      </c>
      <c r="G435" t="s">
        <v>53</v>
      </c>
      <c r="H435" t="s">
        <v>1506</v>
      </c>
      <c r="I435" t="s">
        <v>1782</v>
      </c>
      <c r="J435">
        <v>9133794382</v>
      </c>
      <c r="K435" t="s">
        <v>180</v>
      </c>
      <c r="L435" t="s">
        <v>167</v>
      </c>
      <c r="M435" t="s">
        <v>56</v>
      </c>
      <c r="N435" t="s">
        <v>56</v>
      </c>
      <c r="O435" t="s">
        <v>56</v>
      </c>
      <c r="P435" t="s">
        <v>56</v>
      </c>
      <c r="Q435" t="s">
        <v>56</v>
      </c>
      <c r="R435" t="s">
        <v>56</v>
      </c>
      <c r="S435" t="s">
        <v>56</v>
      </c>
      <c r="T435" t="s">
        <v>56</v>
      </c>
      <c r="U435" t="s">
        <v>56</v>
      </c>
      <c r="V435" t="s">
        <v>56</v>
      </c>
      <c r="W435" t="s">
        <v>56</v>
      </c>
      <c r="X435" t="s">
        <v>56</v>
      </c>
      <c r="Y435" t="s">
        <v>56</v>
      </c>
      <c r="Z435" t="s">
        <v>56</v>
      </c>
      <c r="AA435" t="s">
        <v>56</v>
      </c>
      <c r="AB435" t="s">
        <v>56</v>
      </c>
      <c r="AC435" t="s">
        <v>56</v>
      </c>
      <c r="AD435" t="s">
        <v>56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56</v>
      </c>
      <c r="AP435" t="s">
        <v>56</v>
      </c>
      <c r="AQ435" t="s">
        <v>56</v>
      </c>
      <c r="AR435" s="1">
        <v>43154.609594907408</v>
      </c>
      <c r="AS435">
        <v>200</v>
      </c>
      <c r="AT435" t="s">
        <v>1193</v>
      </c>
      <c r="AU435">
        <v>476</v>
      </c>
    </row>
    <row r="436" spans="1:47">
      <c r="A436" t="s">
        <v>1783</v>
      </c>
      <c r="B436" t="s">
        <v>1784</v>
      </c>
      <c r="C436" t="s">
        <v>1785</v>
      </c>
      <c r="D436" t="s">
        <v>184</v>
      </c>
      <c r="E436" t="s">
        <v>766</v>
      </c>
      <c r="F436" t="s">
        <v>767</v>
      </c>
      <c r="G436" t="s">
        <v>53</v>
      </c>
      <c r="H436" t="s">
        <v>1506</v>
      </c>
      <c r="I436" t="s">
        <v>1786</v>
      </c>
      <c r="J436">
        <v>9848692793</v>
      </c>
      <c r="K436" t="s">
        <v>56</v>
      </c>
      <c r="L436" t="s">
        <v>167</v>
      </c>
      <c r="M436" t="s">
        <v>56</v>
      </c>
      <c r="N436" t="s">
        <v>56</v>
      </c>
      <c r="O436" t="s">
        <v>56</v>
      </c>
      <c r="P436" t="s">
        <v>56</v>
      </c>
      <c r="Q436" t="s">
        <v>56</v>
      </c>
      <c r="R436" t="s">
        <v>56</v>
      </c>
      <c r="S436" t="s">
        <v>56</v>
      </c>
      <c r="T436" t="s">
        <v>56</v>
      </c>
      <c r="U436" t="s">
        <v>56</v>
      </c>
      <c r="V436" t="s">
        <v>56</v>
      </c>
      <c r="W436" t="s">
        <v>56</v>
      </c>
      <c r="X436" t="s">
        <v>56</v>
      </c>
      <c r="Y436" t="s">
        <v>56</v>
      </c>
      <c r="Z436" t="s">
        <v>56</v>
      </c>
      <c r="AA436" t="s">
        <v>56</v>
      </c>
      <c r="AB436" t="s">
        <v>56</v>
      </c>
      <c r="AC436" t="s">
        <v>56</v>
      </c>
      <c r="AD436" t="s">
        <v>56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56</v>
      </c>
      <c r="AM436" t="s">
        <v>56</v>
      </c>
      <c r="AN436" t="s">
        <v>56</v>
      </c>
      <c r="AO436" t="s">
        <v>56</v>
      </c>
      <c r="AP436" t="s">
        <v>56</v>
      </c>
      <c r="AQ436" t="s">
        <v>56</v>
      </c>
      <c r="AR436" s="1">
        <v>43154.609606481485</v>
      </c>
      <c r="AS436">
        <v>100</v>
      </c>
      <c r="AT436" t="s">
        <v>87</v>
      </c>
      <c r="AU436">
        <v>477</v>
      </c>
    </row>
    <row r="437" spans="1:47">
      <c r="A437" t="s">
        <v>1787</v>
      </c>
      <c r="B437" t="s">
        <v>1788</v>
      </c>
      <c r="C437" t="s">
        <v>415</v>
      </c>
      <c r="D437" t="s">
        <v>50</v>
      </c>
      <c r="E437" t="s">
        <v>51</v>
      </c>
      <c r="F437" t="s">
        <v>52</v>
      </c>
      <c r="G437" t="s">
        <v>237</v>
      </c>
      <c r="H437" t="s">
        <v>54</v>
      </c>
      <c r="I437" t="s">
        <v>1789</v>
      </c>
      <c r="J437">
        <v>9553712389</v>
      </c>
      <c r="K437" t="s">
        <v>56</v>
      </c>
      <c r="L437" t="s">
        <v>56</v>
      </c>
      <c r="M437" t="s">
        <v>56</v>
      </c>
      <c r="N437" t="s">
        <v>56</v>
      </c>
      <c r="O437" t="s">
        <v>64</v>
      </c>
      <c r="P437" t="s">
        <v>56</v>
      </c>
      <c r="Q437" t="s">
        <v>56</v>
      </c>
      <c r="R437" t="s">
        <v>56</v>
      </c>
      <c r="S437" t="s">
        <v>56</v>
      </c>
      <c r="T437" t="s">
        <v>56</v>
      </c>
      <c r="U437" t="s">
        <v>56</v>
      </c>
      <c r="V437" t="s">
        <v>56</v>
      </c>
      <c r="W437" t="s">
        <v>56</v>
      </c>
      <c r="X437" t="s">
        <v>56</v>
      </c>
      <c r="Y437" t="s">
        <v>56</v>
      </c>
      <c r="Z437" t="s">
        <v>56</v>
      </c>
      <c r="AA437" t="s">
        <v>56</v>
      </c>
      <c r="AB437" t="s">
        <v>56</v>
      </c>
      <c r="AC437" t="s">
        <v>56</v>
      </c>
      <c r="AD437" t="s">
        <v>56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56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s="1">
        <v>43154.609837962962</v>
      </c>
      <c r="AS437">
        <v>100</v>
      </c>
      <c r="AT437" t="s">
        <v>157</v>
      </c>
      <c r="AU437">
        <v>478</v>
      </c>
    </row>
    <row r="438" spans="1:47">
      <c r="A438" t="s">
        <v>1790</v>
      </c>
      <c r="B438" t="s">
        <v>1791</v>
      </c>
      <c r="C438" t="s">
        <v>1792</v>
      </c>
      <c r="D438" t="s">
        <v>50</v>
      </c>
      <c r="E438" t="s">
        <v>51</v>
      </c>
      <c r="F438" t="s">
        <v>52</v>
      </c>
      <c r="G438" t="s">
        <v>53</v>
      </c>
      <c r="H438" t="s">
        <v>1357</v>
      </c>
      <c r="I438" t="s">
        <v>1793</v>
      </c>
      <c r="J438">
        <v>7995173181</v>
      </c>
      <c r="K438" t="s">
        <v>56</v>
      </c>
      <c r="L438" t="s">
        <v>56</v>
      </c>
      <c r="M438" t="s">
        <v>86</v>
      </c>
      <c r="N438" t="s">
        <v>56</v>
      </c>
      <c r="O438" t="s">
        <v>64</v>
      </c>
      <c r="P438" t="s">
        <v>56</v>
      </c>
      <c r="Q438" t="s">
        <v>56</v>
      </c>
      <c r="R438" t="s">
        <v>56</v>
      </c>
      <c r="S438" t="s">
        <v>56</v>
      </c>
      <c r="T438" t="s">
        <v>56</v>
      </c>
      <c r="U438" t="s">
        <v>56</v>
      </c>
      <c r="V438" t="s">
        <v>56</v>
      </c>
      <c r="W438" t="s">
        <v>56</v>
      </c>
      <c r="X438" t="s">
        <v>56</v>
      </c>
      <c r="Y438" t="s">
        <v>56</v>
      </c>
      <c r="Z438" t="s">
        <v>56</v>
      </c>
      <c r="AA438" t="s">
        <v>56</v>
      </c>
      <c r="AB438" t="s">
        <v>56</v>
      </c>
      <c r="AC438" t="s">
        <v>56</v>
      </c>
      <c r="AD438" t="s">
        <v>56</v>
      </c>
      <c r="AE438" t="s">
        <v>56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56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s="1">
        <v>43154.610127314816</v>
      </c>
      <c r="AS438">
        <v>200</v>
      </c>
      <c r="AT438" t="s">
        <v>1308</v>
      </c>
      <c r="AU438">
        <v>479</v>
      </c>
    </row>
    <row r="439" spans="1:47">
      <c r="A439" t="s">
        <v>1794</v>
      </c>
      <c r="B439" t="s">
        <v>195</v>
      </c>
      <c r="C439" t="s">
        <v>1795</v>
      </c>
      <c r="D439" t="s">
        <v>50</v>
      </c>
      <c r="E439" t="s">
        <v>1160</v>
      </c>
      <c r="F439" t="s">
        <v>1160</v>
      </c>
      <c r="G439" t="s">
        <v>237</v>
      </c>
      <c r="H439" t="s">
        <v>1331</v>
      </c>
      <c r="I439" t="s">
        <v>1796</v>
      </c>
      <c r="J439">
        <v>8074682200</v>
      </c>
      <c r="K439" t="s">
        <v>56</v>
      </c>
      <c r="L439" t="s">
        <v>56</v>
      </c>
      <c r="M439" t="s">
        <v>56</v>
      </c>
      <c r="N439" t="s">
        <v>56</v>
      </c>
      <c r="O439" t="s">
        <v>56</v>
      </c>
      <c r="P439" t="s">
        <v>56</v>
      </c>
      <c r="Q439" t="s">
        <v>56</v>
      </c>
      <c r="R439" t="s">
        <v>56</v>
      </c>
      <c r="S439" t="s">
        <v>56</v>
      </c>
      <c r="T439" t="s">
        <v>56</v>
      </c>
      <c r="U439" t="s">
        <v>56</v>
      </c>
      <c r="V439" t="s">
        <v>56</v>
      </c>
      <c r="W439" t="s">
        <v>56</v>
      </c>
      <c r="X439" t="s">
        <v>56</v>
      </c>
      <c r="Y439" t="s">
        <v>56</v>
      </c>
      <c r="Z439" t="s">
        <v>56</v>
      </c>
      <c r="AA439" t="s">
        <v>56</v>
      </c>
      <c r="AB439" t="s">
        <v>56</v>
      </c>
      <c r="AC439" t="s">
        <v>56</v>
      </c>
      <c r="AD439" t="s">
        <v>56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1181</v>
      </c>
      <c r="AN439" t="s">
        <v>56</v>
      </c>
      <c r="AO439" t="s">
        <v>56</v>
      </c>
      <c r="AP439" t="s">
        <v>56</v>
      </c>
      <c r="AQ439" t="s">
        <v>56</v>
      </c>
      <c r="AR439" s="1">
        <v>43154.610162037039</v>
      </c>
      <c r="AS439">
        <v>100</v>
      </c>
      <c r="AT439" t="s">
        <v>1132</v>
      </c>
      <c r="AU439">
        <v>480</v>
      </c>
    </row>
    <row r="440" spans="1:47">
      <c r="A440" t="s">
        <v>1797</v>
      </c>
      <c r="B440" t="s">
        <v>1798</v>
      </c>
      <c r="C440" t="s">
        <v>1799</v>
      </c>
      <c r="D440" t="s">
        <v>184</v>
      </c>
      <c r="E440" t="s">
        <v>1160</v>
      </c>
      <c r="F440" t="s">
        <v>1160</v>
      </c>
      <c r="G440" t="s">
        <v>237</v>
      </c>
      <c r="H440" t="s">
        <v>1402</v>
      </c>
      <c r="I440" t="s">
        <v>1800</v>
      </c>
      <c r="J440">
        <v>9550262953</v>
      </c>
      <c r="K440" t="s">
        <v>56</v>
      </c>
      <c r="L440" t="s">
        <v>56</v>
      </c>
      <c r="M440" t="s">
        <v>56</v>
      </c>
      <c r="N440" t="s">
        <v>56</v>
      </c>
      <c r="O440" t="s">
        <v>56</v>
      </c>
      <c r="P440" t="s">
        <v>56</v>
      </c>
      <c r="Q440" t="s">
        <v>56</v>
      </c>
      <c r="R440" t="s">
        <v>56</v>
      </c>
      <c r="S440" t="s">
        <v>56</v>
      </c>
      <c r="T440" t="s">
        <v>56</v>
      </c>
      <c r="U440" t="s">
        <v>56</v>
      </c>
      <c r="V440" t="s">
        <v>56</v>
      </c>
      <c r="W440" t="s">
        <v>56</v>
      </c>
      <c r="X440" t="s">
        <v>56</v>
      </c>
      <c r="Y440" t="s">
        <v>56</v>
      </c>
      <c r="Z440" t="s">
        <v>56</v>
      </c>
      <c r="AA440" t="s">
        <v>56</v>
      </c>
      <c r="AB440" t="s">
        <v>56</v>
      </c>
      <c r="AC440" t="s">
        <v>56</v>
      </c>
      <c r="AD440" t="s">
        <v>56</v>
      </c>
      <c r="AE440" t="s">
        <v>56</v>
      </c>
      <c r="AF440" t="s">
        <v>56</v>
      </c>
      <c r="AG440" t="s">
        <v>56</v>
      </c>
      <c r="AH440" t="s">
        <v>56</v>
      </c>
      <c r="AI440" t="s">
        <v>56</v>
      </c>
      <c r="AJ440" t="s">
        <v>56</v>
      </c>
      <c r="AK440" t="s">
        <v>56</v>
      </c>
      <c r="AL440" t="s">
        <v>56</v>
      </c>
      <c r="AM440" t="s">
        <v>1181</v>
      </c>
      <c r="AN440" t="s">
        <v>56</v>
      </c>
      <c r="AO440" t="s">
        <v>56</v>
      </c>
      <c r="AP440" t="s">
        <v>56</v>
      </c>
      <c r="AQ440" t="s">
        <v>56</v>
      </c>
      <c r="AR440" s="1">
        <v>43154.610694444447</v>
      </c>
      <c r="AS440">
        <v>100</v>
      </c>
      <c r="AT440" t="s">
        <v>1132</v>
      </c>
      <c r="AU440">
        <v>481</v>
      </c>
    </row>
    <row r="441" spans="1:47">
      <c r="A441" t="s">
        <v>1801</v>
      </c>
      <c r="B441" t="s">
        <v>1802</v>
      </c>
      <c r="C441" t="s">
        <v>1803</v>
      </c>
      <c r="D441" t="s">
        <v>50</v>
      </c>
      <c r="E441" t="s">
        <v>51</v>
      </c>
      <c r="F441" t="s">
        <v>165</v>
      </c>
      <c r="G441" t="s">
        <v>53</v>
      </c>
      <c r="H441" t="s">
        <v>1506</v>
      </c>
      <c r="I441" t="s">
        <v>1804</v>
      </c>
      <c r="J441">
        <v>7287950507</v>
      </c>
      <c r="K441" t="s">
        <v>180</v>
      </c>
      <c r="L441" t="s">
        <v>167</v>
      </c>
      <c r="M441" t="s">
        <v>56</v>
      </c>
      <c r="N441" t="s">
        <v>56</v>
      </c>
      <c r="O441" t="s">
        <v>56</v>
      </c>
      <c r="P441" t="s">
        <v>56</v>
      </c>
      <c r="Q441" t="s">
        <v>56</v>
      </c>
      <c r="R441" t="s">
        <v>56</v>
      </c>
      <c r="S441" t="s">
        <v>56</v>
      </c>
      <c r="T441" t="s">
        <v>56</v>
      </c>
      <c r="U441" t="s">
        <v>56</v>
      </c>
      <c r="V441" t="s">
        <v>56</v>
      </c>
      <c r="W441" t="s">
        <v>56</v>
      </c>
      <c r="X441" t="s">
        <v>56</v>
      </c>
      <c r="Y441" t="s">
        <v>56</v>
      </c>
      <c r="Z441" t="s">
        <v>56</v>
      </c>
      <c r="AA441" t="s">
        <v>56</v>
      </c>
      <c r="AB441" t="s">
        <v>56</v>
      </c>
      <c r="AC441" t="s">
        <v>56</v>
      </c>
      <c r="AD441" t="s">
        <v>56</v>
      </c>
      <c r="AE441" t="s">
        <v>56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56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s="1">
        <v>43154.61074074074</v>
      </c>
      <c r="AS441">
        <v>200</v>
      </c>
      <c r="AT441" t="s">
        <v>1193</v>
      </c>
      <c r="AU441">
        <v>482</v>
      </c>
    </row>
    <row r="442" spans="1:47">
      <c r="A442" t="s">
        <v>1805</v>
      </c>
      <c r="B442" t="s">
        <v>1806</v>
      </c>
      <c r="C442" t="s">
        <v>1807</v>
      </c>
      <c r="D442" t="s">
        <v>50</v>
      </c>
      <c r="E442" t="s">
        <v>51</v>
      </c>
      <c r="F442" t="s">
        <v>52</v>
      </c>
      <c r="G442" t="s">
        <v>53</v>
      </c>
      <c r="H442" t="s">
        <v>1357</v>
      </c>
      <c r="I442" t="s">
        <v>1808</v>
      </c>
      <c r="J442">
        <v>9581855749</v>
      </c>
      <c r="K442" t="s">
        <v>56</v>
      </c>
      <c r="L442" t="s">
        <v>56</v>
      </c>
      <c r="M442" t="s">
        <v>86</v>
      </c>
      <c r="N442" t="s">
        <v>56</v>
      </c>
      <c r="O442" t="s">
        <v>64</v>
      </c>
      <c r="P442" t="s">
        <v>56</v>
      </c>
      <c r="Q442" t="s">
        <v>56</v>
      </c>
      <c r="R442" t="s">
        <v>56</v>
      </c>
      <c r="S442" t="s">
        <v>56</v>
      </c>
      <c r="T442" t="s">
        <v>56</v>
      </c>
      <c r="U442" t="s">
        <v>56</v>
      </c>
      <c r="V442" t="s">
        <v>56</v>
      </c>
      <c r="W442" t="s">
        <v>56</v>
      </c>
      <c r="X442" t="s">
        <v>56</v>
      </c>
      <c r="Y442" t="s">
        <v>56</v>
      </c>
      <c r="Z442" t="s">
        <v>56</v>
      </c>
      <c r="AA442" t="s">
        <v>56</v>
      </c>
      <c r="AB442" t="s">
        <v>56</v>
      </c>
      <c r="AC442" t="s">
        <v>56</v>
      </c>
      <c r="AD442" t="s">
        <v>56</v>
      </c>
      <c r="AE442" t="s">
        <v>56</v>
      </c>
      <c r="AF442" t="s">
        <v>56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56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s="1">
        <v>43154.610949074071</v>
      </c>
      <c r="AS442">
        <v>200</v>
      </c>
      <c r="AT442" t="s">
        <v>1308</v>
      </c>
      <c r="AU442">
        <v>483</v>
      </c>
    </row>
    <row r="443" spans="1:47">
      <c r="A443" t="s">
        <v>1809</v>
      </c>
      <c r="B443" t="s">
        <v>1810</v>
      </c>
      <c r="C443" t="s">
        <v>1811</v>
      </c>
      <c r="D443" t="s">
        <v>50</v>
      </c>
      <c r="E443" t="s">
        <v>1160</v>
      </c>
      <c r="F443" t="s">
        <v>1160</v>
      </c>
      <c r="G443" t="s">
        <v>237</v>
      </c>
      <c r="H443" t="s">
        <v>1402</v>
      </c>
      <c r="I443" t="s">
        <v>1812</v>
      </c>
      <c r="J443">
        <v>7989480025</v>
      </c>
      <c r="K443" t="s">
        <v>56</v>
      </c>
      <c r="L443" t="s">
        <v>56</v>
      </c>
      <c r="M443" t="s">
        <v>56</v>
      </c>
      <c r="N443" t="s">
        <v>56</v>
      </c>
      <c r="O443" t="s">
        <v>56</v>
      </c>
      <c r="P443" t="s">
        <v>56</v>
      </c>
      <c r="Q443" t="s">
        <v>56</v>
      </c>
      <c r="R443" t="s">
        <v>56</v>
      </c>
      <c r="S443" t="s">
        <v>56</v>
      </c>
      <c r="T443" t="s">
        <v>56</v>
      </c>
      <c r="U443" t="s">
        <v>56</v>
      </c>
      <c r="V443" t="s">
        <v>56</v>
      </c>
      <c r="W443" t="s">
        <v>56</v>
      </c>
      <c r="X443" t="s">
        <v>56</v>
      </c>
      <c r="Y443" t="s">
        <v>56</v>
      </c>
      <c r="Z443" t="s">
        <v>56</v>
      </c>
      <c r="AA443" t="s">
        <v>56</v>
      </c>
      <c r="AB443" t="s">
        <v>56</v>
      </c>
      <c r="AC443" t="s">
        <v>56</v>
      </c>
      <c r="AD443" t="s">
        <v>56</v>
      </c>
      <c r="AE443" t="s">
        <v>56</v>
      </c>
      <c r="AF443" t="s">
        <v>56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1181</v>
      </c>
      <c r="AN443" t="s">
        <v>56</v>
      </c>
      <c r="AO443" t="s">
        <v>56</v>
      </c>
      <c r="AP443" t="s">
        <v>56</v>
      </c>
      <c r="AQ443" t="s">
        <v>56</v>
      </c>
      <c r="AR443" s="1">
        <v>43154.61136574074</v>
      </c>
      <c r="AS443">
        <v>100</v>
      </c>
      <c r="AT443" t="s">
        <v>1132</v>
      </c>
      <c r="AU443">
        <v>484</v>
      </c>
    </row>
    <row r="444" spans="1:47">
      <c r="A444" t="s">
        <v>1813</v>
      </c>
      <c r="B444" t="s">
        <v>1814</v>
      </c>
      <c r="C444" t="s">
        <v>1815</v>
      </c>
      <c r="D444" t="s">
        <v>50</v>
      </c>
      <c r="E444" t="s">
        <v>51</v>
      </c>
      <c r="F444" t="s">
        <v>52</v>
      </c>
      <c r="G444" t="s">
        <v>53</v>
      </c>
      <c r="H444" t="s">
        <v>1357</v>
      </c>
      <c r="I444" t="s">
        <v>1816</v>
      </c>
      <c r="J444">
        <v>9177977756</v>
      </c>
      <c r="K444" t="s">
        <v>56</v>
      </c>
      <c r="L444" t="s">
        <v>56</v>
      </c>
      <c r="M444" t="s">
        <v>86</v>
      </c>
      <c r="N444" t="s">
        <v>56</v>
      </c>
      <c r="O444" t="s">
        <v>64</v>
      </c>
      <c r="P444" t="s">
        <v>56</v>
      </c>
      <c r="Q444" t="s">
        <v>56</v>
      </c>
      <c r="R444" t="s">
        <v>56</v>
      </c>
      <c r="S444" t="s">
        <v>56</v>
      </c>
      <c r="T444" t="s">
        <v>56</v>
      </c>
      <c r="U444" t="s">
        <v>56</v>
      </c>
      <c r="V444" t="s">
        <v>56</v>
      </c>
      <c r="W444" t="s">
        <v>56</v>
      </c>
      <c r="X444" t="s">
        <v>56</v>
      </c>
      <c r="Y444" t="s">
        <v>56</v>
      </c>
      <c r="Z444" t="s">
        <v>56</v>
      </c>
      <c r="AA444" t="s">
        <v>56</v>
      </c>
      <c r="AB444" t="s">
        <v>56</v>
      </c>
      <c r="AC444" t="s">
        <v>56</v>
      </c>
      <c r="AD444" t="s">
        <v>56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56</v>
      </c>
      <c r="AQ444" t="s">
        <v>56</v>
      </c>
      <c r="AR444" s="1">
        <v>43154.611539351848</v>
      </c>
      <c r="AS444">
        <v>200</v>
      </c>
      <c r="AT444" t="s">
        <v>1308</v>
      </c>
      <c r="AU444">
        <v>485</v>
      </c>
    </row>
    <row r="445" spans="1:47">
      <c r="A445" t="s">
        <v>1817</v>
      </c>
      <c r="B445" t="s">
        <v>1818</v>
      </c>
      <c r="C445" t="s">
        <v>1819</v>
      </c>
      <c r="D445" t="s">
        <v>50</v>
      </c>
      <c r="E445" t="s">
        <v>1160</v>
      </c>
      <c r="F445" t="s">
        <v>1160</v>
      </c>
      <c r="G445" t="s">
        <v>84</v>
      </c>
      <c r="H445" t="s">
        <v>1402</v>
      </c>
      <c r="I445" t="s">
        <v>1820</v>
      </c>
      <c r="J445">
        <v>7799330350</v>
      </c>
      <c r="K445" t="s">
        <v>56</v>
      </c>
      <c r="L445" t="s">
        <v>56</v>
      </c>
      <c r="M445" t="s">
        <v>56</v>
      </c>
      <c r="N445" t="s">
        <v>56</v>
      </c>
      <c r="O445" t="s">
        <v>56</v>
      </c>
      <c r="P445" t="s">
        <v>56</v>
      </c>
      <c r="Q445" t="s">
        <v>56</v>
      </c>
      <c r="R445" t="s">
        <v>56</v>
      </c>
      <c r="S445" t="s">
        <v>56</v>
      </c>
      <c r="T445" t="s">
        <v>56</v>
      </c>
      <c r="U445" t="s">
        <v>56</v>
      </c>
      <c r="V445" t="s">
        <v>56</v>
      </c>
      <c r="W445" t="s">
        <v>56</v>
      </c>
      <c r="X445" t="s">
        <v>56</v>
      </c>
      <c r="Y445" t="s">
        <v>56</v>
      </c>
      <c r="Z445" t="s">
        <v>56</v>
      </c>
      <c r="AA445" t="s">
        <v>56</v>
      </c>
      <c r="AB445" t="s">
        <v>56</v>
      </c>
      <c r="AC445" t="s">
        <v>56</v>
      </c>
      <c r="AD445" t="s">
        <v>56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1164</v>
      </c>
      <c r="AO445" t="s">
        <v>56</v>
      </c>
      <c r="AP445" t="s">
        <v>56</v>
      </c>
      <c r="AQ445" t="s">
        <v>56</v>
      </c>
      <c r="AR445" s="1">
        <v>43154.611770833333</v>
      </c>
      <c r="AS445">
        <v>100</v>
      </c>
      <c r="AT445" t="s">
        <v>157</v>
      </c>
      <c r="AU445">
        <v>486</v>
      </c>
    </row>
    <row r="446" spans="1:47">
      <c r="A446" t="s">
        <v>1821</v>
      </c>
      <c r="B446" t="s">
        <v>1822</v>
      </c>
      <c r="C446" t="s">
        <v>1823</v>
      </c>
      <c r="D446" t="s">
        <v>50</v>
      </c>
      <c r="E446" t="s">
        <v>51</v>
      </c>
      <c r="F446" t="s">
        <v>52</v>
      </c>
      <c r="G446" t="s">
        <v>53</v>
      </c>
      <c r="H446" t="s">
        <v>1357</v>
      </c>
      <c r="I446" t="s">
        <v>1824</v>
      </c>
      <c r="J446">
        <v>9133758428</v>
      </c>
      <c r="K446" t="s">
        <v>56</v>
      </c>
      <c r="L446" t="s">
        <v>56</v>
      </c>
      <c r="M446" t="s">
        <v>86</v>
      </c>
      <c r="N446" t="s">
        <v>56</v>
      </c>
      <c r="O446" t="s">
        <v>64</v>
      </c>
      <c r="P446" t="s">
        <v>56</v>
      </c>
      <c r="Q446" t="s">
        <v>56</v>
      </c>
      <c r="R446" t="s">
        <v>56</v>
      </c>
      <c r="S446" t="s">
        <v>56</v>
      </c>
      <c r="T446" t="s">
        <v>56</v>
      </c>
      <c r="U446" t="s">
        <v>56</v>
      </c>
      <c r="V446" t="s">
        <v>56</v>
      </c>
      <c r="W446" t="s">
        <v>56</v>
      </c>
      <c r="X446" t="s">
        <v>56</v>
      </c>
      <c r="Y446" t="s">
        <v>56</v>
      </c>
      <c r="Z446" t="s">
        <v>56</v>
      </c>
      <c r="AA446" t="s">
        <v>56</v>
      </c>
      <c r="AB446" t="s">
        <v>56</v>
      </c>
      <c r="AC446" t="s">
        <v>56</v>
      </c>
      <c r="AD446" t="s">
        <v>56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s="1">
        <v>43154.611956018518</v>
      </c>
      <c r="AS446">
        <v>200</v>
      </c>
      <c r="AT446" t="s">
        <v>1308</v>
      </c>
      <c r="AU446">
        <v>487</v>
      </c>
    </row>
    <row r="447" spans="1:47">
      <c r="A447" t="s">
        <v>1825</v>
      </c>
      <c r="B447" t="s">
        <v>1826</v>
      </c>
      <c r="C447" t="s">
        <v>1827</v>
      </c>
      <c r="D447" t="s">
        <v>184</v>
      </c>
      <c r="E447" t="s">
        <v>51</v>
      </c>
      <c r="F447" t="s">
        <v>484</v>
      </c>
      <c r="G447" t="s">
        <v>237</v>
      </c>
      <c r="H447" t="s">
        <v>54</v>
      </c>
      <c r="I447" t="s">
        <v>1828</v>
      </c>
      <c r="J447">
        <v>8008262765</v>
      </c>
      <c r="K447" t="s">
        <v>56</v>
      </c>
      <c r="L447" t="s">
        <v>56</v>
      </c>
      <c r="M447" t="s">
        <v>56</v>
      </c>
      <c r="N447" t="s">
        <v>56</v>
      </c>
      <c r="O447" t="s">
        <v>64</v>
      </c>
      <c r="P447" t="s">
        <v>56</v>
      </c>
      <c r="Q447" t="s">
        <v>56</v>
      </c>
      <c r="R447" t="s">
        <v>56</v>
      </c>
      <c r="S447" t="s">
        <v>56</v>
      </c>
      <c r="T447" t="s">
        <v>56</v>
      </c>
      <c r="U447" t="s">
        <v>56</v>
      </c>
      <c r="V447" t="s">
        <v>56</v>
      </c>
      <c r="W447" t="s">
        <v>56</v>
      </c>
      <c r="X447" t="s">
        <v>56</v>
      </c>
      <c r="Y447" t="s">
        <v>56</v>
      </c>
      <c r="Z447" t="s">
        <v>56</v>
      </c>
      <c r="AA447" t="s">
        <v>56</v>
      </c>
      <c r="AB447" t="s">
        <v>56</v>
      </c>
      <c r="AC447" t="s">
        <v>56</v>
      </c>
      <c r="AD447" t="s">
        <v>56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56</v>
      </c>
      <c r="AQ447" t="s">
        <v>56</v>
      </c>
      <c r="AR447" s="1">
        <v>43154.612453703703</v>
      </c>
      <c r="AS447">
        <v>100</v>
      </c>
      <c r="AT447" t="s">
        <v>404</v>
      </c>
      <c r="AU447">
        <v>490</v>
      </c>
    </row>
    <row r="448" spans="1:47">
      <c r="A448" t="s">
        <v>1829</v>
      </c>
      <c r="B448" t="s">
        <v>1830</v>
      </c>
      <c r="C448" t="s">
        <v>1831</v>
      </c>
      <c r="D448" t="s">
        <v>50</v>
      </c>
      <c r="E448" t="s">
        <v>1160</v>
      </c>
      <c r="F448" t="s">
        <v>1160</v>
      </c>
      <c r="G448" t="s">
        <v>84</v>
      </c>
      <c r="H448" t="s">
        <v>1402</v>
      </c>
      <c r="I448" t="s">
        <v>1832</v>
      </c>
      <c r="J448">
        <v>9618119464</v>
      </c>
      <c r="K448" t="s">
        <v>56</v>
      </c>
      <c r="L448" t="s">
        <v>56</v>
      </c>
      <c r="M448" t="s">
        <v>56</v>
      </c>
      <c r="N448" t="s">
        <v>56</v>
      </c>
      <c r="O448" t="s">
        <v>56</v>
      </c>
      <c r="P448" t="s">
        <v>56</v>
      </c>
      <c r="Q448" t="s">
        <v>56</v>
      </c>
      <c r="R448" t="s">
        <v>56</v>
      </c>
      <c r="S448" t="s">
        <v>56</v>
      </c>
      <c r="T448" t="s">
        <v>56</v>
      </c>
      <c r="U448" t="s">
        <v>56</v>
      </c>
      <c r="V448" t="s">
        <v>56</v>
      </c>
      <c r="W448" t="s">
        <v>56</v>
      </c>
      <c r="X448" t="s">
        <v>56</v>
      </c>
      <c r="Y448" t="s">
        <v>56</v>
      </c>
      <c r="Z448" t="s">
        <v>56</v>
      </c>
      <c r="AA448" t="s">
        <v>56</v>
      </c>
      <c r="AB448" t="s">
        <v>56</v>
      </c>
      <c r="AC448" t="s">
        <v>56</v>
      </c>
      <c r="AD448" t="s">
        <v>56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1164</v>
      </c>
      <c r="AO448" t="s">
        <v>56</v>
      </c>
      <c r="AP448" t="s">
        <v>56</v>
      </c>
      <c r="AQ448" t="s">
        <v>56</v>
      </c>
      <c r="AR448" s="1">
        <v>43154.612581018519</v>
      </c>
      <c r="AS448">
        <v>100</v>
      </c>
      <c r="AT448" t="s">
        <v>157</v>
      </c>
      <c r="AU448">
        <v>491</v>
      </c>
    </row>
    <row r="449" spans="1:47">
      <c r="A449" t="s">
        <v>1833</v>
      </c>
      <c r="B449" t="s">
        <v>1834</v>
      </c>
      <c r="C449" t="s">
        <v>1835</v>
      </c>
      <c r="D449" t="s">
        <v>184</v>
      </c>
      <c r="E449" t="s">
        <v>51</v>
      </c>
      <c r="F449" t="s">
        <v>467</v>
      </c>
      <c r="G449" t="s">
        <v>53</v>
      </c>
      <c r="H449" t="s">
        <v>54</v>
      </c>
      <c r="I449" t="s">
        <v>1836</v>
      </c>
      <c r="J449">
        <v>9703031741</v>
      </c>
      <c r="K449" t="s">
        <v>56</v>
      </c>
      <c r="L449" t="s">
        <v>167</v>
      </c>
      <c r="M449" t="s">
        <v>56</v>
      </c>
      <c r="N449" t="s">
        <v>56</v>
      </c>
      <c r="O449" t="s">
        <v>56</v>
      </c>
      <c r="P449" t="s">
        <v>56</v>
      </c>
      <c r="Q449" t="s">
        <v>57</v>
      </c>
      <c r="R449" t="s">
        <v>56</v>
      </c>
      <c r="S449" t="s">
        <v>56</v>
      </c>
      <c r="T449" t="s">
        <v>56</v>
      </c>
      <c r="U449" t="s">
        <v>56</v>
      </c>
      <c r="V449" t="s">
        <v>56</v>
      </c>
      <c r="W449" t="s">
        <v>56</v>
      </c>
      <c r="X449" t="s">
        <v>56</v>
      </c>
      <c r="Y449" t="s">
        <v>56</v>
      </c>
      <c r="Z449" t="s">
        <v>56</v>
      </c>
      <c r="AA449" t="s">
        <v>56</v>
      </c>
      <c r="AB449" t="s">
        <v>56</v>
      </c>
      <c r="AC449" t="s">
        <v>56</v>
      </c>
      <c r="AD449" t="s">
        <v>56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56</v>
      </c>
      <c r="AQ449" t="s">
        <v>56</v>
      </c>
      <c r="AR449" s="1">
        <v>43154.612766203703</v>
      </c>
      <c r="AS449">
        <v>200</v>
      </c>
      <c r="AT449" t="s">
        <v>1132</v>
      </c>
      <c r="AU449">
        <v>492</v>
      </c>
    </row>
    <row r="450" spans="1:47">
      <c r="A450" t="s">
        <v>1837</v>
      </c>
      <c r="B450" t="s">
        <v>1838</v>
      </c>
      <c r="C450" t="s">
        <v>1839</v>
      </c>
      <c r="D450" t="s">
        <v>184</v>
      </c>
      <c r="E450" t="s">
        <v>1160</v>
      </c>
      <c r="F450" t="s">
        <v>1160</v>
      </c>
      <c r="G450" t="s">
        <v>84</v>
      </c>
      <c r="H450" t="s">
        <v>1402</v>
      </c>
      <c r="I450" t="s">
        <v>1840</v>
      </c>
      <c r="J450">
        <v>8121221268</v>
      </c>
      <c r="K450" t="s">
        <v>56</v>
      </c>
      <c r="L450" t="s">
        <v>56</v>
      </c>
      <c r="M450" t="s">
        <v>56</v>
      </c>
      <c r="N450" t="s">
        <v>56</v>
      </c>
      <c r="O450" t="s">
        <v>56</v>
      </c>
      <c r="P450" t="s">
        <v>56</v>
      </c>
      <c r="Q450" t="s">
        <v>56</v>
      </c>
      <c r="R450" t="s">
        <v>56</v>
      </c>
      <c r="S450" t="s">
        <v>56</v>
      </c>
      <c r="T450" t="s">
        <v>56</v>
      </c>
      <c r="U450" t="s">
        <v>56</v>
      </c>
      <c r="V450" t="s">
        <v>56</v>
      </c>
      <c r="W450" t="s">
        <v>56</v>
      </c>
      <c r="X450" t="s">
        <v>56</v>
      </c>
      <c r="Y450" t="s">
        <v>56</v>
      </c>
      <c r="Z450" t="s">
        <v>56</v>
      </c>
      <c r="AA450" t="s">
        <v>56</v>
      </c>
      <c r="AB450" t="s">
        <v>56</v>
      </c>
      <c r="AC450" t="s">
        <v>56</v>
      </c>
      <c r="AD450" t="s">
        <v>56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1164</v>
      </c>
      <c r="AO450" t="s">
        <v>56</v>
      </c>
      <c r="AP450" t="s">
        <v>56</v>
      </c>
      <c r="AQ450" t="s">
        <v>56</v>
      </c>
      <c r="AR450" s="1">
        <v>43154.613043981481</v>
      </c>
      <c r="AS450">
        <v>100</v>
      </c>
      <c r="AT450" t="s">
        <v>1308</v>
      </c>
      <c r="AU450">
        <v>493</v>
      </c>
    </row>
    <row r="451" spans="1:47">
      <c r="A451" t="s">
        <v>1841</v>
      </c>
      <c r="B451" t="s">
        <v>1842</v>
      </c>
      <c r="C451" t="s">
        <v>1843</v>
      </c>
      <c r="D451" t="s">
        <v>50</v>
      </c>
      <c r="E451" t="s">
        <v>51</v>
      </c>
      <c r="F451" t="s">
        <v>91</v>
      </c>
      <c r="G451" t="s">
        <v>84</v>
      </c>
      <c r="H451" t="s">
        <v>1844</v>
      </c>
      <c r="I451" t="s">
        <v>1845</v>
      </c>
      <c r="J451">
        <v>8500533277</v>
      </c>
      <c r="K451" t="s">
        <v>180</v>
      </c>
      <c r="L451" t="s">
        <v>56</v>
      </c>
      <c r="M451" t="s">
        <v>86</v>
      </c>
      <c r="N451" t="s">
        <v>56</v>
      </c>
      <c r="O451" t="s">
        <v>56</v>
      </c>
      <c r="P451" t="s">
        <v>56</v>
      </c>
      <c r="Q451" t="s">
        <v>56</v>
      </c>
      <c r="R451" t="s">
        <v>56</v>
      </c>
      <c r="S451" t="s">
        <v>56</v>
      </c>
      <c r="T451" t="s">
        <v>56</v>
      </c>
      <c r="U451" t="s">
        <v>56</v>
      </c>
      <c r="V451" t="s">
        <v>56</v>
      </c>
      <c r="W451" t="s">
        <v>56</v>
      </c>
      <c r="X451" t="s">
        <v>56</v>
      </c>
      <c r="Y451" t="s">
        <v>56</v>
      </c>
      <c r="Z451" t="s">
        <v>56</v>
      </c>
      <c r="AA451" t="s">
        <v>56</v>
      </c>
      <c r="AB451" t="s">
        <v>56</v>
      </c>
      <c r="AC451" t="s">
        <v>56</v>
      </c>
      <c r="AD451" t="s">
        <v>56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56</v>
      </c>
      <c r="AQ451" t="s">
        <v>56</v>
      </c>
      <c r="AR451" s="1">
        <v>43154.613356481481</v>
      </c>
      <c r="AS451">
        <v>200</v>
      </c>
      <c r="AT451" t="s">
        <v>157</v>
      </c>
      <c r="AU451">
        <v>494</v>
      </c>
    </row>
    <row r="452" spans="1:47">
      <c r="A452" t="s">
        <v>1846</v>
      </c>
      <c r="B452" t="s">
        <v>1847</v>
      </c>
      <c r="C452" t="s">
        <v>1848</v>
      </c>
      <c r="D452" t="s">
        <v>184</v>
      </c>
      <c r="E452" t="s">
        <v>51</v>
      </c>
      <c r="F452" t="s">
        <v>484</v>
      </c>
      <c r="G452" t="s">
        <v>237</v>
      </c>
      <c r="H452" t="s">
        <v>54</v>
      </c>
      <c r="I452" t="s">
        <v>1849</v>
      </c>
      <c r="J452">
        <v>7989398600</v>
      </c>
      <c r="K452" t="s">
        <v>56</v>
      </c>
      <c r="L452" t="s">
        <v>56</v>
      </c>
      <c r="M452" t="s">
        <v>56</v>
      </c>
      <c r="N452" t="s">
        <v>56</v>
      </c>
      <c r="O452" t="s">
        <v>64</v>
      </c>
      <c r="P452" t="s">
        <v>56</v>
      </c>
      <c r="Q452" t="s">
        <v>56</v>
      </c>
      <c r="R452" t="s">
        <v>56</v>
      </c>
      <c r="S452" t="s">
        <v>56</v>
      </c>
      <c r="T452" t="s">
        <v>56</v>
      </c>
      <c r="U452" t="s">
        <v>56</v>
      </c>
      <c r="V452" t="s">
        <v>56</v>
      </c>
      <c r="W452" t="s">
        <v>56</v>
      </c>
      <c r="X452" t="s">
        <v>56</v>
      </c>
      <c r="Y452" t="s">
        <v>56</v>
      </c>
      <c r="Z452" t="s">
        <v>56</v>
      </c>
      <c r="AA452" t="s">
        <v>56</v>
      </c>
      <c r="AB452" t="s">
        <v>56</v>
      </c>
      <c r="AC452" t="s">
        <v>56</v>
      </c>
      <c r="AD452" t="s">
        <v>56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56</v>
      </c>
      <c r="AQ452" t="s">
        <v>56</v>
      </c>
      <c r="AR452" s="1">
        <v>43154.613541666666</v>
      </c>
      <c r="AS452">
        <v>100</v>
      </c>
      <c r="AT452" t="s">
        <v>404</v>
      </c>
      <c r="AU452">
        <v>495</v>
      </c>
    </row>
    <row r="453" spans="1:47">
      <c r="A453" t="s">
        <v>1850</v>
      </c>
      <c r="B453" t="s">
        <v>1851</v>
      </c>
      <c r="C453" t="s">
        <v>1852</v>
      </c>
      <c r="D453" t="s">
        <v>50</v>
      </c>
      <c r="E453" t="s">
        <v>1160</v>
      </c>
      <c r="F453" t="s">
        <v>1160</v>
      </c>
      <c r="G453" t="s">
        <v>84</v>
      </c>
      <c r="H453" t="s">
        <v>1357</v>
      </c>
      <c r="I453" t="s">
        <v>1853</v>
      </c>
      <c r="J453">
        <v>9640076799</v>
      </c>
      <c r="K453" t="s">
        <v>56</v>
      </c>
      <c r="L453" t="s">
        <v>56</v>
      </c>
      <c r="M453" t="s">
        <v>56</v>
      </c>
      <c r="N453" t="s">
        <v>56</v>
      </c>
      <c r="O453" t="s">
        <v>56</v>
      </c>
      <c r="P453" t="s">
        <v>56</v>
      </c>
      <c r="Q453" t="s">
        <v>56</v>
      </c>
      <c r="R453" t="s">
        <v>56</v>
      </c>
      <c r="S453" t="s">
        <v>56</v>
      </c>
      <c r="T453" t="s">
        <v>56</v>
      </c>
      <c r="U453" t="s">
        <v>56</v>
      </c>
      <c r="V453" t="s">
        <v>56</v>
      </c>
      <c r="W453" t="s">
        <v>56</v>
      </c>
      <c r="X453" t="s">
        <v>56</v>
      </c>
      <c r="Y453" t="s">
        <v>56</v>
      </c>
      <c r="Z453" t="s">
        <v>56</v>
      </c>
      <c r="AA453" t="s">
        <v>56</v>
      </c>
      <c r="AB453" t="s">
        <v>56</v>
      </c>
      <c r="AC453" t="s">
        <v>56</v>
      </c>
      <c r="AD453" t="s">
        <v>56</v>
      </c>
      <c r="AE453" t="s">
        <v>56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1163</v>
      </c>
      <c r="AM453" t="s">
        <v>56</v>
      </c>
      <c r="AN453" t="s">
        <v>56</v>
      </c>
      <c r="AO453" t="s">
        <v>56</v>
      </c>
      <c r="AP453" t="s">
        <v>56</v>
      </c>
      <c r="AQ453" t="s">
        <v>56</v>
      </c>
      <c r="AR453" s="1">
        <v>43154.613796296297</v>
      </c>
      <c r="AS453">
        <v>100</v>
      </c>
      <c r="AT453" t="s">
        <v>1132</v>
      </c>
      <c r="AU453">
        <v>496</v>
      </c>
    </row>
    <row r="454" spans="1:47">
      <c r="A454">
        <v>1787710003</v>
      </c>
      <c r="B454" t="s">
        <v>1854</v>
      </c>
      <c r="C454" t="s">
        <v>1855</v>
      </c>
      <c r="D454" t="s">
        <v>184</v>
      </c>
      <c r="E454" t="s">
        <v>1160</v>
      </c>
      <c r="F454" t="s">
        <v>1160</v>
      </c>
      <c r="G454" t="s">
        <v>237</v>
      </c>
      <c r="H454" t="s">
        <v>1856</v>
      </c>
      <c r="I454" t="s">
        <v>1857</v>
      </c>
      <c r="J454">
        <v>9440310369</v>
      </c>
      <c r="K454" t="s">
        <v>56</v>
      </c>
      <c r="L454" t="s">
        <v>56</v>
      </c>
      <c r="M454" t="s">
        <v>56</v>
      </c>
      <c r="N454" t="s">
        <v>56</v>
      </c>
      <c r="O454" t="s">
        <v>56</v>
      </c>
      <c r="P454" t="s">
        <v>56</v>
      </c>
      <c r="Q454" t="s">
        <v>56</v>
      </c>
      <c r="R454" t="s">
        <v>56</v>
      </c>
      <c r="S454" t="s">
        <v>56</v>
      </c>
      <c r="T454" t="s">
        <v>56</v>
      </c>
      <c r="U454" t="s">
        <v>56</v>
      </c>
      <c r="V454" t="s">
        <v>56</v>
      </c>
      <c r="W454" t="s">
        <v>56</v>
      </c>
      <c r="X454" t="s">
        <v>56</v>
      </c>
      <c r="Y454" t="s">
        <v>56</v>
      </c>
      <c r="Z454" t="s">
        <v>56</v>
      </c>
      <c r="AA454" t="s">
        <v>56</v>
      </c>
      <c r="AB454" t="s">
        <v>56</v>
      </c>
      <c r="AC454" t="s">
        <v>56</v>
      </c>
      <c r="AD454" t="s">
        <v>56</v>
      </c>
      <c r="AE454" t="s">
        <v>56</v>
      </c>
      <c r="AF454" t="s">
        <v>58</v>
      </c>
      <c r="AG454" t="s">
        <v>56</v>
      </c>
      <c r="AH454" t="s">
        <v>56</v>
      </c>
      <c r="AI454" t="s">
        <v>56</v>
      </c>
      <c r="AJ454" t="s">
        <v>56</v>
      </c>
      <c r="AK454" t="s">
        <v>1629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s="1">
        <v>43154.614965277775</v>
      </c>
      <c r="AS454">
        <v>200</v>
      </c>
      <c r="AT454" t="s">
        <v>1193</v>
      </c>
      <c r="AU454">
        <v>497</v>
      </c>
    </row>
    <row r="455" spans="1:47">
      <c r="A455" t="s">
        <v>1858</v>
      </c>
      <c r="B455" t="s">
        <v>1859</v>
      </c>
      <c r="C455" t="s">
        <v>1860</v>
      </c>
      <c r="D455" t="s">
        <v>50</v>
      </c>
      <c r="E455" t="s">
        <v>51</v>
      </c>
      <c r="F455" t="s">
        <v>52</v>
      </c>
      <c r="G455" t="s">
        <v>53</v>
      </c>
      <c r="H455" t="s">
        <v>1357</v>
      </c>
      <c r="I455" t="s">
        <v>1861</v>
      </c>
      <c r="J455">
        <v>9010894834</v>
      </c>
      <c r="K455" t="s">
        <v>56</v>
      </c>
      <c r="L455" t="s">
        <v>56</v>
      </c>
      <c r="M455" t="s">
        <v>86</v>
      </c>
      <c r="N455" t="s">
        <v>56</v>
      </c>
      <c r="O455" t="s">
        <v>64</v>
      </c>
      <c r="P455" t="s">
        <v>56</v>
      </c>
      <c r="Q455" t="s">
        <v>56</v>
      </c>
      <c r="R455" t="s">
        <v>56</v>
      </c>
      <c r="S455" t="s">
        <v>56</v>
      </c>
      <c r="T455" t="s">
        <v>56</v>
      </c>
      <c r="U455" t="s">
        <v>56</v>
      </c>
      <c r="V455" t="s">
        <v>56</v>
      </c>
      <c r="W455" t="s">
        <v>56</v>
      </c>
      <c r="X455" t="s">
        <v>56</v>
      </c>
      <c r="Y455" t="s">
        <v>56</v>
      </c>
      <c r="Z455" t="s">
        <v>56</v>
      </c>
      <c r="AA455" t="s">
        <v>56</v>
      </c>
      <c r="AB455" t="s">
        <v>56</v>
      </c>
      <c r="AC455" t="s">
        <v>56</v>
      </c>
      <c r="AD455" t="s">
        <v>56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56</v>
      </c>
      <c r="AM455" t="s">
        <v>56</v>
      </c>
      <c r="AN455" t="s">
        <v>56</v>
      </c>
      <c r="AO455" t="s">
        <v>56</v>
      </c>
      <c r="AP455" t="s">
        <v>56</v>
      </c>
      <c r="AQ455" t="s">
        <v>56</v>
      </c>
      <c r="AR455" s="1">
        <v>43154.615358796298</v>
      </c>
      <c r="AS455">
        <v>200</v>
      </c>
      <c r="AT455" t="s">
        <v>1308</v>
      </c>
      <c r="AU455">
        <v>498</v>
      </c>
    </row>
    <row r="456" spans="1:47">
      <c r="A456" t="s">
        <v>1862</v>
      </c>
      <c r="B456" t="s">
        <v>1380</v>
      </c>
      <c r="C456" t="s">
        <v>1863</v>
      </c>
      <c r="D456" t="s">
        <v>50</v>
      </c>
      <c r="E456" t="s">
        <v>1160</v>
      </c>
      <c r="F456" t="s">
        <v>1160</v>
      </c>
      <c r="G456" t="s">
        <v>84</v>
      </c>
      <c r="H456" t="s">
        <v>1506</v>
      </c>
      <c r="I456" t="s">
        <v>1864</v>
      </c>
      <c r="J456">
        <v>8465941897</v>
      </c>
      <c r="K456" t="s">
        <v>56</v>
      </c>
      <c r="L456" t="s">
        <v>56</v>
      </c>
      <c r="M456" t="s">
        <v>56</v>
      </c>
      <c r="N456" t="s">
        <v>56</v>
      </c>
      <c r="O456" t="s">
        <v>56</v>
      </c>
      <c r="P456" t="s">
        <v>56</v>
      </c>
      <c r="Q456" t="s">
        <v>56</v>
      </c>
      <c r="R456" t="s">
        <v>56</v>
      </c>
      <c r="S456" t="s">
        <v>56</v>
      </c>
      <c r="T456" t="s">
        <v>56</v>
      </c>
      <c r="U456" t="s">
        <v>56</v>
      </c>
      <c r="V456" t="s">
        <v>56</v>
      </c>
      <c r="W456" t="s">
        <v>56</v>
      </c>
      <c r="X456" t="s">
        <v>56</v>
      </c>
      <c r="Y456" t="s">
        <v>56</v>
      </c>
      <c r="Z456" t="s">
        <v>56</v>
      </c>
      <c r="AA456" t="s">
        <v>56</v>
      </c>
      <c r="AB456" t="s">
        <v>56</v>
      </c>
      <c r="AC456" t="s">
        <v>56</v>
      </c>
      <c r="AD456" t="s">
        <v>56</v>
      </c>
      <c r="AE456" t="s">
        <v>56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56</v>
      </c>
      <c r="AM456" t="s">
        <v>56</v>
      </c>
      <c r="AN456" t="s">
        <v>1164</v>
      </c>
      <c r="AO456" t="s">
        <v>56</v>
      </c>
      <c r="AP456" t="s">
        <v>56</v>
      </c>
      <c r="AQ456" t="s">
        <v>56</v>
      </c>
      <c r="AR456" s="1">
        <v>43154.615590277775</v>
      </c>
      <c r="AS456">
        <v>100</v>
      </c>
      <c r="AT456" t="s">
        <v>1132</v>
      </c>
      <c r="AU456">
        <v>499</v>
      </c>
    </row>
    <row r="457" spans="1:47">
      <c r="A457">
        <v>1787710042</v>
      </c>
      <c r="B457" t="s">
        <v>1865</v>
      </c>
      <c r="C457" t="s">
        <v>1866</v>
      </c>
      <c r="D457" t="s">
        <v>50</v>
      </c>
      <c r="E457" t="s">
        <v>1160</v>
      </c>
      <c r="F457" t="s">
        <v>1160</v>
      </c>
      <c r="G457" t="s">
        <v>237</v>
      </c>
      <c r="H457" t="s">
        <v>1856</v>
      </c>
      <c r="I457" t="s">
        <v>1867</v>
      </c>
      <c r="J457">
        <v>9676232759</v>
      </c>
      <c r="K457" t="s">
        <v>56</v>
      </c>
      <c r="L457" t="s">
        <v>56</v>
      </c>
      <c r="M457" t="s">
        <v>56</v>
      </c>
      <c r="N457" t="s">
        <v>56</v>
      </c>
      <c r="O457" t="s">
        <v>56</v>
      </c>
      <c r="P457" t="s">
        <v>56</v>
      </c>
      <c r="Q457" t="s">
        <v>56</v>
      </c>
      <c r="R457" t="s">
        <v>56</v>
      </c>
      <c r="S457" t="s">
        <v>56</v>
      </c>
      <c r="T457" t="s">
        <v>56</v>
      </c>
      <c r="U457" t="s">
        <v>56</v>
      </c>
      <c r="V457" t="s">
        <v>56</v>
      </c>
      <c r="W457" t="s">
        <v>56</v>
      </c>
      <c r="X457" t="s">
        <v>56</v>
      </c>
      <c r="Y457" t="s">
        <v>56</v>
      </c>
      <c r="Z457" t="s">
        <v>56</v>
      </c>
      <c r="AA457" t="s">
        <v>56</v>
      </c>
      <c r="AB457" t="s">
        <v>56</v>
      </c>
      <c r="AC457" t="s">
        <v>56</v>
      </c>
      <c r="AD457" t="s">
        <v>56</v>
      </c>
      <c r="AE457" t="s">
        <v>56</v>
      </c>
      <c r="AF457" t="s">
        <v>58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1163</v>
      </c>
      <c r="AM457" t="s">
        <v>56</v>
      </c>
      <c r="AN457" t="s">
        <v>56</v>
      </c>
      <c r="AO457" t="s">
        <v>56</v>
      </c>
      <c r="AP457" t="s">
        <v>56</v>
      </c>
      <c r="AQ457" t="s">
        <v>56</v>
      </c>
      <c r="AR457" s="1">
        <v>43154.615787037037</v>
      </c>
      <c r="AS457">
        <v>200</v>
      </c>
      <c r="AT457" t="s">
        <v>1193</v>
      </c>
      <c r="AU457">
        <v>500</v>
      </c>
    </row>
    <row r="458" spans="1:47">
      <c r="A458" t="s">
        <v>1868</v>
      </c>
      <c r="B458" t="s">
        <v>1869</v>
      </c>
      <c r="C458" t="s">
        <v>1870</v>
      </c>
      <c r="D458" t="s">
        <v>50</v>
      </c>
      <c r="E458" t="s">
        <v>51</v>
      </c>
      <c r="F458" t="s">
        <v>91</v>
      </c>
      <c r="G458" t="s">
        <v>84</v>
      </c>
      <c r="H458" t="s">
        <v>1844</v>
      </c>
      <c r="I458" t="s">
        <v>1871</v>
      </c>
      <c r="J458">
        <v>7093912929</v>
      </c>
      <c r="K458" t="s">
        <v>180</v>
      </c>
      <c r="L458" t="s">
        <v>56</v>
      </c>
      <c r="M458" t="s">
        <v>86</v>
      </c>
      <c r="N458" t="s">
        <v>56</v>
      </c>
      <c r="O458" t="s">
        <v>56</v>
      </c>
      <c r="P458" t="s">
        <v>56</v>
      </c>
      <c r="Q458" t="s">
        <v>56</v>
      </c>
      <c r="R458" t="s">
        <v>56</v>
      </c>
      <c r="S458" t="s">
        <v>56</v>
      </c>
      <c r="T458" t="s">
        <v>56</v>
      </c>
      <c r="U458" t="s">
        <v>56</v>
      </c>
      <c r="V458" t="s">
        <v>56</v>
      </c>
      <c r="W458" t="s">
        <v>56</v>
      </c>
      <c r="X458" t="s">
        <v>56</v>
      </c>
      <c r="Y458" t="s">
        <v>56</v>
      </c>
      <c r="Z458" t="s">
        <v>56</v>
      </c>
      <c r="AA458" t="s">
        <v>56</v>
      </c>
      <c r="AB458" t="s">
        <v>56</v>
      </c>
      <c r="AC458" t="s">
        <v>56</v>
      </c>
      <c r="AD458" t="s">
        <v>56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56</v>
      </c>
      <c r="AM458" t="s">
        <v>56</v>
      </c>
      <c r="AN458" t="s">
        <v>56</v>
      </c>
      <c r="AO458" t="s">
        <v>56</v>
      </c>
      <c r="AP458" t="s">
        <v>56</v>
      </c>
      <c r="AQ458" t="s">
        <v>56</v>
      </c>
      <c r="AR458" s="1">
        <v>43154.615798611114</v>
      </c>
      <c r="AS458">
        <v>200</v>
      </c>
      <c r="AT458" t="s">
        <v>157</v>
      </c>
      <c r="AU458">
        <v>501</v>
      </c>
    </row>
    <row r="459" spans="1:47">
      <c r="A459" t="s">
        <v>1872</v>
      </c>
      <c r="B459" t="s">
        <v>1873</v>
      </c>
      <c r="C459" t="s">
        <v>1799</v>
      </c>
      <c r="D459" t="s">
        <v>50</v>
      </c>
      <c r="E459" t="s">
        <v>1160</v>
      </c>
      <c r="F459" t="s">
        <v>1160</v>
      </c>
      <c r="G459" t="s">
        <v>84</v>
      </c>
      <c r="H459" t="s">
        <v>1402</v>
      </c>
      <c r="I459" t="s">
        <v>1874</v>
      </c>
      <c r="J459">
        <v>9550262953</v>
      </c>
      <c r="K459" t="s">
        <v>56</v>
      </c>
      <c r="L459" t="s">
        <v>56</v>
      </c>
      <c r="M459" t="s">
        <v>56</v>
      </c>
      <c r="N459" t="s">
        <v>56</v>
      </c>
      <c r="O459" t="s">
        <v>56</v>
      </c>
      <c r="P459" t="s">
        <v>56</v>
      </c>
      <c r="Q459" t="s">
        <v>56</v>
      </c>
      <c r="R459" t="s">
        <v>56</v>
      </c>
      <c r="S459" t="s">
        <v>56</v>
      </c>
      <c r="T459" t="s">
        <v>56</v>
      </c>
      <c r="U459" t="s">
        <v>56</v>
      </c>
      <c r="V459" t="s">
        <v>56</v>
      </c>
      <c r="W459" t="s">
        <v>56</v>
      </c>
      <c r="X459" t="s">
        <v>56</v>
      </c>
      <c r="Y459" t="s">
        <v>56</v>
      </c>
      <c r="Z459" t="s">
        <v>56</v>
      </c>
      <c r="AA459" t="s">
        <v>56</v>
      </c>
      <c r="AB459" t="s">
        <v>56</v>
      </c>
      <c r="AC459" t="s">
        <v>56</v>
      </c>
      <c r="AD459" t="s">
        <v>56</v>
      </c>
      <c r="AE459" t="s">
        <v>56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1163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s="1">
        <v>43154.615972222222</v>
      </c>
      <c r="AS459">
        <v>100</v>
      </c>
      <c r="AT459" t="s">
        <v>1308</v>
      </c>
      <c r="AU459">
        <v>502</v>
      </c>
    </row>
    <row r="460" spans="1:47">
      <c r="A460">
        <v>1787710023</v>
      </c>
      <c r="B460" t="s">
        <v>1875</v>
      </c>
      <c r="C460" t="s">
        <v>1876</v>
      </c>
      <c r="D460" t="s">
        <v>50</v>
      </c>
      <c r="E460" t="s">
        <v>1160</v>
      </c>
      <c r="F460" t="s">
        <v>1160</v>
      </c>
      <c r="G460" t="s">
        <v>237</v>
      </c>
      <c r="H460" t="s">
        <v>1856</v>
      </c>
      <c r="I460" t="s">
        <v>1877</v>
      </c>
      <c r="J460">
        <v>7036903363</v>
      </c>
      <c r="K460" t="s">
        <v>56</v>
      </c>
      <c r="L460" t="s">
        <v>56</v>
      </c>
      <c r="M460" t="s">
        <v>56</v>
      </c>
      <c r="N460" t="s">
        <v>56</v>
      </c>
      <c r="O460" t="s">
        <v>56</v>
      </c>
      <c r="P460" t="s">
        <v>56</v>
      </c>
      <c r="Q460" t="s">
        <v>56</v>
      </c>
      <c r="R460" t="s">
        <v>56</v>
      </c>
      <c r="S460" t="s">
        <v>56</v>
      </c>
      <c r="T460" t="s">
        <v>56</v>
      </c>
      <c r="U460" t="s">
        <v>56</v>
      </c>
      <c r="V460" t="s">
        <v>56</v>
      </c>
      <c r="W460" t="s">
        <v>56</v>
      </c>
      <c r="X460" t="s">
        <v>56</v>
      </c>
      <c r="Y460" t="s">
        <v>56</v>
      </c>
      <c r="Z460" t="s">
        <v>56</v>
      </c>
      <c r="AA460" t="s">
        <v>56</v>
      </c>
      <c r="AB460" t="s">
        <v>56</v>
      </c>
      <c r="AC460" t="s">
        <v>56</v>
      </c>
      <c r="AD460" t="s">
        <v>56</v>
      </c>
      <c r="AE460" t="s">
        <v>56</v>
      </c>
      <c r="AF460" t="s">
        <v>58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1163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s="1">
        <v>43154.616481481484</v>
      </c>
      <c r="AS460">
        <v>200</v>
      </c>
      <c r="AT460" t="s">
        <v>1193</v>
      </c>
      <c r="AU460">
        <v>503</v>
      </c>
    </row>
    <row r="461" spans="1:47">
      <c r="A461" t="s">
        <v>1878</v>
      </c>
      <c r="B461" t="s">
        <v>1069</v>
      </c>
      <c r="C461" t="s">
        <v>1879</v>
      </c>
      <c r="D461" t="s">
        <v>50</v>
      </c>
      <c r="E461" t="s">
        <v>51</v>
      </c>
      <c r="F461" t="s">
        <v>91</v>
      </c>
      <c r="G461" t="s">
        <v>53</v>
      </c>
      <c r="H461" t="s">
        <v>1614</v>
      </c>
      <c r="I461" t="s">
        <v>1880</v>
      </c>
      <c r="J461">
        <v>9052879671</v>
      </c>
      <c r="K461" t="s">
        <v>56</v>
      </c>
      <c r="L461" t="s">
        <v>56</v>
      </c>
      <c r="M461" t="s">
        <v>86</v>
      </c>
      <c r="N461" t="s">
        <v>56</v>
      </c>
      <c r="O461" t="s">
        <v>64</v>
      </c>
      <c r="P461" t="s">
        <v>56</v>
      </c>
      <c r="Q461" t="s">
        <v>56</v>
      </c>
      <c r="R461" t="s">
        <v>56</v>
      </c>
      <c r="S461" t="s">
        <v>56</v>
      </c>
      <c r="T461" t="s">
        <v>56</v>
      </c>
      <c r="U461" t="s">
        <v>56</v>
      </c>
      <c r="V461" t="s">
        <v>56</v>
      </c>
      <c r="W461" t="s">
        <v>56</v>
      </c>
      <c r="X461" t="s">
        <v>56</v>
      </c>
      <c r="Y461" t="s">
        <v>56</v>
      </c>
      <c r="Z461" t="s">
        <v>56</v>
      </c>
      <c r="AA461" t="s">
        <v>56</v>
      </c>
      <c r="AB461" t="s">
        <v>458</v>
      </c>
      <c r="AC461" t="s">
        <v>56</v>
      </c>
      <c r="AD461" t="s">
        <v>56</v>
      </c>
      <c r="AE461" t="s">
        <v>56</v>
      </c>
      <c r="AF461" t="s">
        <v>58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56</v>
      </c>
      <c r="AM461" t="s">
        <v>56</v>
      </c>
      <c r="AN461" t="s">
        <v>56</v>
      </c>
      <c r="AO461" t="s">
        <v>56</v>
      </c>
      <c r="AP461" t="s">
        <v>56</v>
      </c>
      <c r="AQ461" t="s">
        <v>56</v>
      </c>
      <c r="AR461" s="1">
        <v>43154.616793981484</v>
      </c>
      <c r="AS461">
        <v>400</v>
      </c>
      <c r="AT461" t="s">
        <v>1308</v>
      </c>
      <c r="AU461">
        <v>504</v>
      </c>
    </row>
    <row r="462" spans="1:47">
      <c r="A462" t="s">
        <v>1881</v>
      </c>
      <c r="B462" t="s">
        <v>1882</v>
      </c>
      <c r="C462" t="s">
        <v>1883</v>
      </c>
      <c r="D462" t="s">
        <v>184</v>
      </c>
      <c r="E462" t="s">
        <v>51</v>
      </c>
      <c r="F462" t="s">
        <v>656</v>
      </c>
      <c r="G462" t="s">
        <v>84</v>
      </c>
      <c r="H462" t="s">
        <v>54</v>
      </c>
      <c r="I462" t="s">
        <v>1884</v>
      </c>
      <c r="J462">
        <v>9618348172</v>
      </c>
      <c r="K462" t="s">
        <v>180</v>
      </c>
      <c r="L462" t="s">
        <v>56</v>
      </c>
      <c r="M462" t="s">
        <v>56</v>
      </c>
      <c r="N462" t="s">
        <v>56</v>
      </c>
      <c r="O462" t="s">
        <v>56</v>
      </c>
      <c r="P462" t="s">
        <v>56</v>
      </c>
      <c r="Q462" t="s">
        <v>57</v>
      </c>
      <c r="R462" t="s">
        <v>56</v>
      </c>
      <c r="S462" t="s">
        <v>56</v>
      </c>
      <c r="T462" t="s">
        <v>56</v>
      </c>
      <c r="U462" t="s">
        <v>56</v>
      </c>
      <c r="V462" t="s">
        <v>56</v>
      </c>
      <c r="W462" t="s">
        <v>56</v>
      </c>
      <c r="X462" t="s">
        <v>56</v>
      </c>
      <c r="Y462" t="s">
        <v>56</v>
      </c>
      <c r="Z462" t="s">
        <v>56</v>
      </c>
      <c r="AA462" t="s">
        <v>56</v>
      </c>
      <c r="AB462" t="s">
        <v>56</v>
      </c>
      <c r="AC462" t="s">
        <v>56</v>
      </c>
      <c r="AD462" t="s">
        <v>56</v>
      </c>
      <c r="AE462" t="s">
        <v>56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56</v>
      </c>
      <c r="AM462" t="s">
        <v>56</v>
      </c>
      <c r="AN462" t="s">
        <v>56</v>
      </c>
      <c r="AO462" t="s">
        <v>56</v>
      </c>
      <c r="AP462" t="s">
        <v>56</v>
      </c>
      <c r="AQ462" t="s">
        <v>56</v>
      </c>
      <c r="AR462" s="1">
        <v>43154.617002314815</v>
      </c>
      <c r="AS462">
        <v>200</v>
      </c>
      <c r="AT462" t="s">
        <v>1132</v>
      </c>
      <c r="AU462">
        <v>505</v>
      </c>
    </row>
    <row r="463" spans="1:47">
      <c r="A463">
        <v>1787710032</v>
      </c>
      <c r="B463" t="s">
        <v>1885</v>
      </c>
      <c r="C463" t="s">
        <v>1886</v>
      </c>
      <c r="D463" t="s">
        <v>184</v>
      </c>
      <c r="E463" t="s">
        <v>1160</v>
      </c>
      <c r="F463" t="s">
        <v>1160</v>
      </c>
      <c r="G463" t="s">
        <v>237</v>
      </c>
      <c r="H463" t="s">
        <v>1627</v>
      </c>
      <c r="I463" t="s">
        <v>1887</v>
      </c>
      <c r="J463">
        <v>7729954157</v>
      </c>
      <c r="K463" t="s">
        <v>56</v>
      </c>
      <c r="L463" t="s">
        <v>56</v>
      </c>
      <c r="M463" t="s">
        <v>56</v>
      </c>
      <c r="N463" t="s">
        <v>56</v>
      </c>
      <c r="O463" t="s">
        <v>56</v>
      </c>
      <c r="P463" t="s">
        <v>56</v>
      </c>
      <c r="Q463" t="s">
        <v>56</v>
      </c>
      <c r="R463" t="s">
        <v>56</v>
      </c>
      <c r="S463" t="s">
        <v>56</v>
      </c>
      <c r="T463" t="s">
        <v>463</v>
      </c>
      <c r="U463" t="s">
        <v>56</v>
      </c>
      <c r="V463" t="s">
        <v>56</v>
      </c>
      <c r="W463" t="s">
        <v>56</v>
      </c>
      <c r="X463" t="s">
        <v>56</v>
      </c>
      <c r="Y463" t="s">
        <v>56</v>
      </c>
      <c r="Z463" t="s">
        <v>56</v>
      </c>
      <c r="AA463" t="s">
        <v>56</v>
      </c>
      <c r="AB463" t="s">
        <v>56</v>
      </c>
      <c r="AC463" t="s">
        <v>56</v>
      </c>
      <c r="AD463" t="s">
        <v>56</v>
      </c>
      <c r="AE463" t="s">
        <v>56</v>
      </c>
      <c r="AF463" t="s">
        <v>58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1163</v>
      </c>
      <c r="AM463" t="s">
        <v>56</v>
      </c>
      <c r="AN463" t="s">
        <v>56</v>
      </c>
      <c r="AO463" t="s">
        <v>56</v>
      </c>
      <c r="AP463" t="s">
        <v>56</v>
      </c>
      <c r="AQ463" t="s">
        <v>56</v>
      </c>
      <c r="AR463" s="1">
        <v>43154.617094907408</v>
      </c>
      <c r="AS463">
        <v>300</v>
      </c>
      <c r="AT463" t="s">
        <v>1193</v>
      </c>
      <c r="AU463">
        <v>506</v>
      </c>
    </row>
    <row r="464" spans="1:47">
      <c r="A464" t="s">
        <v>1888</v>
      </c>
      <c r="B464" t="s">
        <v>1889</v>
      </c>
      <c r="C464" t="s">
        <v>1518</v>
      </c>
      <c r="D464" t="s">
        <v>50</v>
      </c>
      <c r="E464" t="s">
        <v>51</v>
      </c>
      <c r="F464" t="s">
        <v>467</v>
      </c>
      <c r="G464" t="s">
        <v>53</v>
      </c>
      <c r="H464" t="s">
        <v>54</v>
      </c>
      <c r="I464" t="s">
        <v>1890</v>
      </c>
      <c r="J464">
        <v>7981845216</v>
      </c>
      <c r="K464" t="s">
        <v>180</v>
      </c>
      <c r="L464" t="s">
        <v>56</v>
      </c>
      <c r="M464" t="s">
        <v>56</v>
      </c>
      <c r="N464" t="s">
        <v>56</v>
      </c>
      <c r="O464" t="s">
        <v>56</v>
      </c>
      <c r="P464" t="s">
        <v>56</v>
      </c>
      <c r="Q464" t="s">
        <v>57</v>
      </c>
      <c r="R464" t="s">
        <v>56</v>
      </c>
      <c r="S464" t="s">
        <v>56</v>
      </c>
      <c r="T464" t="s">
        <v>56</v>
      </c>
      <c r="U464" t="s">
        <v>56</v>
      </c>
      <c r="V464" t="s">
        <v>56</v>
      </c>
      <c r="W464" t="s">
        <v>56</v>
      </c>
      <c r="X464" t="s">
        <v>56</v>
      </c>
      <c r="Y464" t="s">
        <v>56</v>
      </c>
      <c r="Z464" t="s">
        <v>56</v>
      </c>
      <c r="AA464" t="s">
        <v>56</v>
      </c>
      <c r="AB464" t="s">
        <v>56</v>
      </c>
      <c r="AC464" t="s">
        <v>56</v>
      </c>
      <c r="AD464" t="s">
        <v>56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56</v>
      </c>
      <c r="AM464" t="s">
        <v>56</v>
      </c>
      <c r="AN464" t="s">
        <v>56</v>
      </c>
      <c r="AO464" t="s">
        <v>56</v>
      </c>
      <c r="AP464" t="s">
        <v>56</v>
      </c>
      <c r="AQ464" t="s">
        <v>56</v>
      </c>
      <c r="AR464" s="1">
        <v>43154.617395833331</v>
      </c>
      <c r="AS464">
        <v>200</v>
      </c>
      <c r="AT464" t="s">
        <v>1308</v>
      </c>
      <c r="AU464">
        <v>507</v>
      </c>
    </row>
    <row r="465" spans="1:47">
      <c r="A465">
        <v>1787710046</v>
      </c>
      <c r="B465" t="s">
        <v>1891</v>
      </c>
      <c r="C465" t="s">
        <v>1892</v>
      </c>
      <c r="D465" t="s">
        <v>50</v>
      </c>
      <c r="E465" t="s">
        <v>1160</v>
      </c>
      <c r="F465" t="s">
        <v>1160</v>
      </c>
      <c r="G465" t="s">
        <v>237</v>
      </c>
      <c r="H465" t="s">
        <v>1856</v>
      </c>
      <c r="I465" t="s">
        <v>1893</v>
      </c>
      <c r="J465">
        <v>7287951571</v>
      </c>
      <c r="K465" t="s">
        <v>56</v>
      </c>
      <c r="L465" t="s">
        <v>56</v>
      </c>
      <c r="M465" t="s">
        <v>56</v>
      </c>
      <c r="N465" t="s">
        <v>56</v>
      </c>
      <c r="O465" t="s">
        <v>56</v>
      </c>
      <c r="P465" t="s">
        <v>56</v>
      </c>
      <c r="Q465" t="s">
        <v>56</v>
      </c>
      <c r="R465" t="s">
        <v>56</v>
      </c>
      <c r="S465" t="s">
        <v>56</v>
      </c>
      <c r="T465" t="s">
        <v>56</v>
      </c>
      <c r="U465" t="s">
        <v>56</v>
      </c>
      <c r="V465" t="s">
        <v>56</v>
      </c>
      <c r="W465" t="s">
        <v>56</v>
      </c>
      <c r="X465" t="s">
        <v>56</v>
      </c>
      <c r="Y465" t="s">
        <v>56</v>
      </c>
      <c r="Z465" t="s">
        <v>56</v>
      </c>
      <c r="AA465" t="s">
        <v>56</v>
      </c>
      <c r="AB465" t="s">
        <v>56</v>
      </c>
      <c r="AC465" t="s">
        <v>56</v>
      </c>
      <c r="AD465" t="s">
        <v>56</v>
      </c>
      <c r="AE465" t="s">
        <v>56</v>
      </c>
      <c r="AF465" t="s">
        <v>58</v>
      </c>
      <c r="AG465" t="s">
        <v>56</v>
      </c>
      <c r="AH465" t="s">
        <v>56</v>
      </c>
      <c r="AI465" t="s">
        <v>56</v>
      </c>
      <c r="AJ465" t="s">
        <v>56</v>
      </c>
      <c r="AK465" t="s">
        <v>1629</v>
      </c>
      <c r="AL465" t="s">
        <v>56</v>
      </c>
      <c r="AM465" t="s">
        <v>1181</v>
      </c>
      <c r="AN465" t="s">
        <v>56</v>
      </c>
      <c r="AO465" t="s">
        <v>56</v>
      </c>
      <c r="AP465" t="s">
        <v>56</v>
      </c>
      <c r="AQ465" t="s">
        <v>56</v>
      </c>
      <c r="AR465" s="1">
        <v>43154.617962962962</v>
      </c>
      <c r="AS465">
        <v>300</v>
      </c>
      <c r="AT465" t="s">
        <v>1193</v>
      </c>
      <c r="AU465">
        <v>509</v>
      </c>
    </row>
    <row r="466" spans="1:47">
      <c r="A466" t="s">
        <v>1894</v>
      </c>
      <c r="B466" t="s">
        <v>1895</v>
      </c>
      <c r="C466" t="s">
        <v>1896</v>
      </c>
      <c r="D466" t="s">
        <v>184</v>
      </c>
      <c r="E466" t="s">
        <v>766</v>
      </c>
      <c r="F466" t="s">
        <v>767</v>
      </c>
      <c r="G466" t="s">
        <v>53</v>
      </c>
      <c r="H466" t="s">
        <v>1506</v>
      </c>
      <c r="I466" t="s">
        <v>1897</v>
      </c>
      <c r="J466">
        <v>9581397394</v>
      </c>
      <c r="K466" t="s">
        <v>56</v>
      </c>
      <c r="L466" t="s">
        <v>167</v>
      </c>
      <c r="M466" t="s">
        <v>56</v>
      </c>
      <c r="N466" t="s">
        <v>56</v>
      </c>
      <c r="O466" t="s">
        <v>56</v>
      </c>
      <c r="P466" t="s">
        <v>56</v>
      </c>
      <c r="Q466" t="s">
        <v>56</v>
      </c>
      <c r="R466" t="s">
        <v>56</v>
      </c>
      <c r="S466" t="s">
        <v>56</v>
      </c>
      <c r="T466" t="s">
        <v>56</v>
      </c>
      <c r="U466" t="s">
        <v>56</v>
      </c>
      <c r="V466" t="s">
        <v>56</v>
      </c>
      <c r="W466" t="s">
        <v>56</v>
      </c>
      <c r="X466" t="s">
        <v>56</v>
      </c>
      <c r="Y466" t="s">
        <v>56</v>
      </c>
      <c r="Z466" t="s">
        <v>56</v>
      </c>
      <c r="AA466" t="s">
        <v>56</v>
      </c>
      <c r="AB466" t="s">
        <v>56</v>
      </c>
      <c r="AC466" t="s">
        <v>56</v>
      </c>
      <c r="AD466" t="s">
        <v>56</v>
      </c>
      <c r="AE466" t="s">
        <v>56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56</v>
      </c>
      <c r="AM466" t="s">
        <v>56</v>
      </c>
      <c r="AN466" t="s">
        <v>56</v>
      </c>
      <c r="AO466" t="s">
        <v>56</v>
      </c>
      <c r="AP466" t="s">
        <v>56</v>
      </c>
      <c r="AQ466" t="s">
        <v>56</v>
      </c>
      <c r="AR466" s="1">
        <v>43154.618344907409</v>
      </c>
      <c r="AS466">
        <v>100</v>
      </c>
      <c r="AT466" t="s">
        <v>87</v>
      </c>
      <c r="AU466">
        <v>511</v>
      </c>
    </row>
    <row r="467" spans="1:47">
      <c r="A467" t="s">
        <v>1898</v>
      </c>
      <c r="B467" t="s">
        <v>1899</v>
      </c>
      <c r="C467" t="s">
        <v>1900</v>
      </c>
      <c r="D467" t="s">
        <v>50</v>
      </c>
      <c r="E467" t="s">
        <v>51</v>
      </c>
      <c r="F467" t="s">
        <v>52</v>
      </c>
      <c r="G467" t="s">
        <v>53</v>
      </c>
      <c r="H467" t="s">
        <v>1506</v>
      </c>
      <c r="I467" t="s">
        <v>1901</v>
      </c>
      <c r="J467">
        <v>9490005951</v>
      </c>
      <c r="K467" t="s">
        <v>180</v>
      </c>
      <c r="L467" t="s">
        <v>56</v>
      </c>
      <c r="M467" t="s">
        <v>56</v>
      </c>
      <c r="N467" t="s">
        <v>56</v>
      </c>
      <c r="O467" t="s">
        <v>56</v>
      </c>
      <c r="P467" t="s">
        <v>56</v>
      </c>
      <c r="Q467" t="s">
        <v>56</v>
      </c>
      <c r="R467" t="s">
        <v>56</v>
      </c>
      <c r="S467" t="s">
        <v>56</v>
      </c>
      <c r="T467" t="s">
        <v>56</v>
      </c>
      <c r="U467" t="s">
        <v>56</v>
      </c>
      <c r="V467" t="s">
        <v>56</v>
      </c>
      <c r="W467" t="s">
        <v>56</v>
      </c>
      <c r="X467" t="s">
        <v>56</v>
      </c>
      <c r="Y467" t="s">
        <v>56</v>
      </c>
      <c r="Z467" t="s">
        <v>56</v>
      </c>
      <c r="AA467" t="s">
        <v>56</v>
      </c>
      <c r="AB467" t="s">
        <v>56</v>
      </c>
      <c r="AC467" t="s">
        <v>56</v>
      </c>
      <c r="AD467" t="s">
        <v>56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56</v>
      </c>
      <c r="AM467" t="s">
        <v>56</v>
      </c>
      <c r="AN467" t="s">
        <v>56</v>
      </c>
      <c r="AO467" t="s">
        <v>56</v>
      </c>
      <c r="AP467" t="s">
        <v>56</v>
      </c>
      <c r="AQ467" t="s">
        <v>56</v>
      </c>
      <c r="AR467" s="1">
        <v>43154.618518518517</v>
      </c>
      <c r="AS467">
        <v>100</v>
      </c>
      <c r="AT467" t="s">
        <v>1308</v>
      </c>
      <c r="AU467">
        <v>512</v>
      </c>
    </row>
    <row r="468" spans="1:47">
      <c r="A468">
        <v>160103120</v>
      </c>
      <c r="B468" t="s">
        <v>1902</v>
      </c>
      <c r="C468" t="s">
        <v>1903</v>
      </c>
      <c r="D468" t="s">
        <v>50</v>
      </c>
      <c r="E468" t="s">
        <v>51</v>
      </c>
      <c r="F468" t="s">
        <v>484</v>
      </c>
      <c r="G468" t="s">
        <v>84</v>
      </c>
      <c r="H468" t="s">
        <v>1204</v>
      </c>
      <c r="I468" t="s">
        <v>1904</v>
      </c>
      <c r="J468">
        <v>8897210200</v>
      </c>
      <c r="K468" t="s">
        <v>180</v>
      </c>
      <c r="L468" t="s">
        <v>56</v>
      </c>
      <c r="M468" t="s">
        <v>56</v>
      </c>
      <c r="N468" t="s">
        <v>56</v>
      </c>
      <c r="O468" t="s">
        <v>56</v>
      </c>
      <c r="P468" t="s">
        <v>56</v>
      </c>
      <c r="Q468" t="s">
        <v>56</v>
      </c>
      <c r="R468" t="s">
        <v>56</v>
      </c>
      <c r="S468" t="s">
        <v>56</v>
      </c>
      <c r="T468" t="s">
        <v>56</v>
      </c>
      <c r="U468" t="s">
        <v>56</v>
      </c>
      <c r="V468" t="s">
        <v>56</v>
      </c>
      <c r="W468" t="s">
        <v>56</v>
      </c>
      <c r="X468" t="s">
        <v>56</v>
      </c>
      <c r="Y468" t="s">
        <v>56</v>
      </c>
      <c r="Z468" t="s">
        <v>56</v>
      </c>
      <c r="AA468" t="s">
        <v>56</v>
      </c>
      <c r="AB468" t="s">
        <v>56</v>
      </c>
      <c r="AC468" t="s">
        <v>56</v>
      </c>
      <c r="AD468" t="s">
        <v>56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56</v>
      </c>
      <c r="AM468" t="s">
        <v>56</v>
      </c>
      <c r="AN468" t="s">
        <v>56</v>
      </c>
      <c r="AO468" t="s">
        <v>56</v>
      </c>
      <c r="AP468" t="s">
        <v>56</v>
      </c>
      <c r="AQ468" t="s">
        <v>56</v>
      </c>
      <c r="AR468" s="1">
        <v>43154.618703703702</v>
      </c>
      <c r="AS468">
        <v>100</v>
      </c>
      <c r="AT468" t="s">
        <v>1132</v>
      </c>
      <c r="AU468">
        <v>513</v>
      </c>
    </row>
    <row r="469" spans="1:47">
      <c r="A469">
        <v>1787710050</v>
      </c>
      <c r="B469" t="s">
        <v>1905</v>
      </c>
      <c r="C469" t="s">
        <v>1187</v>
      </c>
      <c r="D469" t="s">
        <v>50</v>
      </c>
      <c r="E469" t="s">
        <v>1160</v>
      </c>
      <c r="F469" t="s">
        <v>1160</v>
      </c>
      <c r="G469" t="s">
        <v>237</v>
      </c>
      <c r="H469" t="s">
        <v>1856</v>
      </c>
      <c r="I469" t="s">
        <v>1906</v>
      </c>
      <c r="J469">
        <v>9676157112</v>
      </c>
      <c r="K469" t="s">
        <v>56</v>
      </c>
      <c r="L469" t="s">
        <v>56</v>
      </c>
      <c r="M469" t="s">
        <v>56</v>
      </c>
      <c r="N469" t="s">
        <v>56</v>
      </c>
      <c r="O469" t="s">
        <v>56</v>
      </c>
      <c r="P469" t="s">
        <v>56</v>
      </c>
      <c r="Q469" t="s">
        <v>56</v>
      </c>
      <c r="R469" t="s">
        <v>56</v>
      </c>
      <c r="S469" t="s">
        <v>56</v>
      </c>
      <c r="T469" t="s">
        <v>56</v>
      </c>
      <c r="U469" t="s">
        <v>56</v>
      </c>
      <c r="V469" t="s">
        <v>56</v>
      </c>
      <c r="W469" t="s">
        <v>56</v>
      </c>
      <c r="X469" t="s">
        <v>56</v>
      </c>
      <c r="Y469" t="s">
        <v>56</v>
      </c>
      <c r="Z469" t="s">
        <v>56</v>
      </c>
      <c r="AA469" t="s">
        <v>56</v>
      </c>
      <c r="AB469" t="s">
        <v>56</v>
      </c>
      <c r="AC469" t="s">
        <v>56</v>
      </c>
      <c r="AD469" t="s">
        <v>56</v>
      </c>
      <c r="AE469" t="s">
        <v>56</v>
      </c>
      <c r="AF469" t="s">
        <v>58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1163</v>
      </c>
      <c r="AM469" t="s">
        <v>56</v>
      </c>
      <c r="AN469" t="s">
        <v>56</v>
      </c>
      <c r="AO469" t="s">
        <v>56</v>
      </c>
      <c r="AP469" t="s">
        <v>56</v>
      </c>
      <c r="AQ469" t="s">
        <v>56</v>
      </c>
      <c r="AR469" s="1">
        <v>43154.618819444448</v>
      </c>
      <c r="AS469">
        <v>200</v>
      </c>
      <c r="AT469" t="s">
        <v>1193</v>
      </c>
      <c r="AU469">
        <v>514</v>
      </c>
    </row>
    <row r="470" spans="1:47">
      <c r="A470" t="s">
        <v>1907</v>
      </c>
      <c r="B470" t="s">
        <v>1908</v>
      </c>
      <c r="C470" t="s">
        <v>1909</v>
      </c>
      <c r="D470" t="s">
        <v>50</v>
      </c>
      <c r="E470" t="s">
        <v>1160</v>
      </c>
      <c r="F470" t="s">
        <v>1160</v>
      </c>
      <c r="G470" t="s">
        <v>237</v>
      </c>
      <c r="H470" t="s">
        <v>1775</v>
      </c>
      <c r="I470" t="s">
        <v>1910</v>
      </c>
      <c r="J470">
        <v>8978391713</v>
      </c>
      <c r="K470" t="s">
        <v>56</v>
      </c>
      <c r="L470" t="s">
        <v>56</v>
      </c>
      <c r="M470" t="s">
        <v>56</v>
      </c>
      <c r="N470" t="s">
        <v>56</v>
      </c>
      <c r="O470" t="s">
        <v>56</v>
      </c>
      <c r="P470" t="s">
        <v>56</v>
      </c>
      <c r="Q470" t="s">
        <v>56</v>
      </c>
      <c r="R470" t="s">
        <v>56</v>
      </c>
      <c r="S470" t="s">
        <v>56</v>
      </c>
      <c r="T470" t="s">
        <v>56</v>
      </c>
      <c r="U470" t="s">
        <v>56</v>
      </c>
      <c r="V470" t="s">
        <v>56</v>
      </c>
      <c r="W470" t="s">
        <v>56</v>
      </c>
      <c r="X470" t="s">
        <v>56</v>
      </c>
      <c r="Y470" t="s">
        <v>56</v>
      </c>
      <c r="Z470" t="s">
        <v>56</v>
      </c>
      <c r="AA470" t="s">
        <v>56</v>
      </c>
      <c r="AB470" t="s">
        <v>56</v>
      </c>
      <c r="AC470" t="s">
        <v>56</v>
      </c>
      <c r="AD470" t="s">
        <v>56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56</v>
      </c>
      <c r="AM470" t="s">
        <v>1181</v>
      </c>
      <c r="AN470" t="s">
        <v>56</v>
      </c>
      <c r="AO470" t="s">
        <v>56</v>
      </c>
      <c r="AP470" t="s">
        <v>56</v>
      </c>
      <c r="AQ470" t="s">
        <v>56</v>
      </c>
      <c r="AR470" s="1">
        <v>43154.619212962964</v>
      </c>
      <c r="AS470">
        <v>100</v>
      </c>
      <c r="AT470" t="s">
        <v>404</v>
      </c>
      <c r="AU470">
        <v>515</v>
      </c>
    </row>
    <row r="471" spans="1:47">
      <c r="A471" t="s">
        <v>1911</v>
      </c>
      <c r="B471" t="s">
        <v>1912</v>
      </c>
      <c r="C471" t="s">
        <v>1913</v>
      </c>
      <c r="D471" t="s">
        <v>184</v>
      </c>
      <c r="E471" t="s">
        <v>766</v>
      </c>
      <c r="F471" t="s">
        <v>767</v>
      </c>
      <c r="G471" t="s">
        <v>53</v>
      </c>
      <c r="H471" t="s">
        <v>1506</v>
      </c>
      <c r="I471" t="s">
        <v>1914</v>
      </c>
      <c r="J471">
        <v>9573641233</v>
      </c>
      <c r="K471" t="s">
        <v>56</v>
      </c>
      <c r="L471" t="s">
        <v>167</v>
      </c>
      <c r="M471" t="s">
        <v>56</v>
      </c>
      <c r="N471" t="s">
        <v>56</v>
      </c>
      <c r="O471" t="s">
        <v>56</v>
      </c>
      <c r="P471" t="s">
        <v>56</v>
      </c>
      <c r="Q471" t="s">
        <v>56</v>
      </c>
      <c r="R471" t="s">
        <v>56</v>
      </c>
      <c r="S471" t="s">
        <v>56</v>
      </c>
      <c r="T471" t="s">
        <v>56</v>
      </c>
      <c r="U471" t="s">
        <v>56</v>
      </c>
      <c r="V471" t="s">
        <v>56</v>
      </c>
      <c r="W471" t="s">
        <v>56</v>
      </c>
      <c r="X471" t="s">
        <v>56</v>
      </c>
      <c r="Y471" t="s">
        <v>56</v>
      </c>
      <c r="Z471" t="s">
        <v>56</v>
      </c>
      <c r="AA471" t="s">
        <v>56</v>
      </c>
      <c r="AB471" t="s">
        <v>56</v>
      </c>
      <c r="AC471" t="s">
        <v>56</v>
      </c>
      <c r="AD471" t="s">
        <v>56</v>
      </c>
      <c r="AE471" t="s">
        <v>56</v>
      </c>
      <c r="AF471" t="s">
        <v>56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56</v>
      </c>
      <c r="AM471" t="s">
        <v>56</v>
      </c>
      <c r="AN471" t="s">
        <v>56</v>
      </c>
      <c r="AO471" t="s">
        <v>56</v>
      </c>
      <c r="AP471" t="s">
        <v>56</v>
      </c>
      <c r="AQ471" t="s">
        <v>56</v>
      </c>
      <c r="AR471" s="1">
        <v>43154.619479166664</v>
      </c>
      <c r="AS471">
        <v>100</v>
      </c>
      <c r="AT471" t="s">
        <v>87</v>
      </c>
      <c r="AU471">
        <v>516</v>
      </c>
    </row>
    <row r="472" spans="1:47">
      <c r="A472">
        <v>1787710016</v>
      </c>
      <c r="B472" t="s">
        <v>1915</v>
      </c>
      <c r="C472" t="s">
        <v>1405</v>
      </c>
      <c r="D472" t="s">
        <v>50</v>
      </c>
      <c r="E472" t="s">
        <v>1160</v>
      </c>
      <c r="F472" t="s">
        <v>1160</v>
      </c>
      <c r="G472" t="s">
        <v>237</v>
      </c>
      <c r="H472" t="s">
        <v>1856</v>
      </c>
      <c r="I472" t="s">
        <v>1916</v>
      </c>
      <c r="J472">
        <v>7995138464</v>
      </c>
      <c r="K472" t="s">
        <v>56</v>
      </c>
      <c r="L472" t="s">
        <v>56</v>
      </c>
      <c r="M472" t="s">
        <v>56</v>
      </c>
      <c r="N472" t="s">
        <v>56</v>
      </c>
      <c r="O472" t="s">
        <v>56</v>
      </c>
      <c r="P472" t="s">
        <v>56</v>
      </c>
      <c r="Q472" t="s">
        <v>56</v>
      </c>
      <c r="R472" t="s">
        <v>56</v>
      </c>
      <c r="S472" t="s">
        <v>56</v>
      </c>
      <c r="T472" t="s">
        <v>56</v>
      </c>
      <c r="U472" t="s">
        <v>56</v>
      </c>
      <c r="V472" t="s">
        <v>56</v>
      </c>
      <c r="W472" t="s">
        <v>56</v>
      </c>
      <c r="X472" t="s">
        <v>56</v>
      </c>
      <c r="Y472" t="s">
        <v>56</v>
      </c>
      <c r="Z472" t="s">
        <v>56</v>
      </c>
      <c r="AA472" t="s">
        <v>56</v>
      </c>
      <c r="AB472" t="s">
        <v>56</v>
      </c>
      <c r="AC472" t="s">
        <v>56</v>
      </c>
      <c r="AD472" t="s">
        <v>56</v>
      </c>
      <c r="AE472" t="s">
        <v>56</v>
      </c>
      <c r="AF472" t="s">
        <v>58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1163</v>
      </c>
      <c r="AM472" t="s">
        <v>56</v>
      </c>
      <c r="AN472" t="s">
        <v>56</v>
      </c>
      <c r="AO472" t="s">
        <v>56</v>
      </c>
      <c r="AP472" t="s">
        <v>56</v>
      </c>
      <c r="AQ472" t="s">
        <v>56</v>
      </c>
      <c r="AR472" s="1">
        <v>43154.619745370372</v>
      </c>
      <c r="AS472">
        <v>200</v>
      </c>
      <c r="AT472" t="s">
        <v>1193</v>
      </c>
      <c r="AU472">
        <v>517</v>
      </c>
    </row>
    <row r="473" spans="1:47">
      <c r="A473" t="s">
        <v>1917</v>
      </c>
      <c r="B473" t="s">
        <v>1918</v>
      </c>
      <c r="C473" t="s">
        <v>1919</v>
      </c>
      <c r="D473" t="s">
        <v>184</v>
      </c>
      <c r="E473" t="s">
        <v>51</v>
      </c>
      <c r="F473" t="s">
        <v>165</v>
      </c>
      <c r="G473" t="s">
        <v>53</v>
      </c>
      <c r="H473" t="s">
        <v>1331</v>
      </c>
      <c r="I473" t="s">
        <v>1920</v>
      </c>
      <c r="J473">
        <v>9110554456</v>
      </c>
      <c r="K473" t="s">
        <v>180</v>
      </c>
      <c r="L473" t="s">
        <v>56</v>
      </c>
      <c r="M473" t="s">
        <v>56</v>
      </c>
      <c r="N473" t="s">
        <v>56</v>
      </c>
      <c r="O473" t="s">
        <v>56</v>
      </c>
      <c r="P473" t="s">
        <v>56</v>
      </c>
      <c r="Q473" t="s">
        <v>56</v>
      </c>
      <c r="R473" t="s">
        <v>56</v>
      </c>
      <c r="S473" t="s">
        <v>56</v>
      </c>
      <c r="T473" t="s">
        <v>56</v>
      </c>
      <c r="U473" t="s">
        <v>56</v>
      </c>
      <c r="V473" t="s">
        <v>56</v>
      </c>
      <c r="W473" t="s">
        <v>56</v>
      </c>
      <c r="X473" t="s">
        <v>56</v>
      </c>
      <c r="Y473" t="s">
        <v>56</v>
      </c>
      <c r="Z473" t="s">
        <v>56</v>
      </c>
      <c r="AA473" t="s">
        <v>56</v>
      </c>
      <c r="AB473" t="s">
        <v>56</v>
      </c>
      <c r="AC473" t="s">
        <v>56</v>
      </c>
      <c r="AD473" t="s">
        <v>56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56</v>
      </c>
      <c r="AM473" t="s">
        <v>56</v>
      </c>
      <c r="AN473" t="s">
        <v>56</v>
      </c>
      <c r="AO473" t="s">
        <v>56</v>
      </c>
      <c r="AP473" t="s">
        <v>56</v>
      </c>
      <c r="AQ473" t="s">
        <v>56</v>
      </c>
      <c r="AR473" s="1">
        <v>43154.620324074072</v>
      </c>
      <c r="AS473">
        <v>100</v>
      </c>
      <c r="AT473" t="s">
        <v>1308</v>
      </c>
      <c r="AU473">
        <v>518</v>
      </c>
    </row>
    <row r="474" spans="1:47">
      <c r="A474" t="s">
        <v>1921</v>
      </c>
      <c r="B474" t="s">
        <v>1922</v>
      </c>
      <c r="C474" t="s">
        <v>1923</v>
      </c>
      <c r="D474" t="s">
        <v>184</v>
      </c>
      <c r="E474" t="s">
        <v>766</v>
      </c>
      <c r="F474" t="s">
        <v>767</v>
      </c>
      <c r="G474" t="s">
        <v>53</v>
      </c>
      <c r="H474" t="s">
        <v>1506</v>
      </c>
      <c r="I474" t="s">
        <v>1924</v>
      </c>
      <c r="J474">
        <v>9573641233</v>
      </c>
      <c r="K474" t="s">
        <v>56</v>
      </c>
      <c r="L474" t="s">
        <v>167</v>
      </c>
      <c r="M474" t="s">
        <v>56</v>
      </c>
      <c r="N474" t="s">
        <v>56</v>
      </c>
      <c r="O474" t="s">
        <v>56</v>
      </c>
      <c r="P474" t="s">
        <v>56</v>
      </c>
      <c r="Q474" t="s">
        <v>56</v>
      </c>
      <c r="R474" t="s">
        <v>56</v>
      </c>
      <c r="S474" t="s">
        <v>56</v>
      </c>
      <c r="T474" t="s">
        <v>56</v>
      </c>
      <c r="U474" t="s">
        <v>56</v>
      </c>
      <c r="V474" t="s">
        <v>56</v>
      </c>
      <c r="W474" t="s">
        <v>56</v>
      </c>
      <c r="X474" t="s">
        <v>56</v>
      </c>
      <c r="Y474" t="s">
        <v>56</v>
      </c>
      <c r="Z474" t="s">
        <v>56</v>
      </c>
      <c r="AA474" t="s">
        <v>56</v>
      </c>
      <c r="AB474" t="s">
        <v>56</v>
      </c>
      <c r="AC474" t="s">
        <v>56</v>
      </c>
      <c r="AD474" t="s">
        <v>56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56</v>
      </c>
      <c r="AM474" t="s">
        <v>56</v>
      </c>
      <c r="AN474" t="s">
        <v>56</v>
      </c>
      <c r="AO474" t="s">
        <v>56</v>
      </c>
      <c r="AP474" t="s">
        <v>56</v>
      </c>
      <c r="AQ474" t="s">
        <v>56</v>
      </c>
      <c r="AR474" s="1">
        <v>43154.620555555557</v>
      </c>
      <c r="AS474">
        <v>100</v>
      </c>
      <c r="AT474" t="s">
        <v>87</v>
      </c>
      <c r="AU474">
        <v>519</v>
      </c>
    </row>
    <row r="475" spans="1:47">
      <c r="A475" t="s">
        <v>1925</v>
      </c>
      <c r="B475" t="s">
        <v>244</v>
      </c>
      <c r="C475" t="s">
        <v>1926</v>
      </c>
      <c r="D475" t="s">
        <v>50</v>
      </c>
      <c r="E475" t="s">
        <v>1160</v>
      </c>
      <c r="F475" t="s">
        <v>1160</v>
      </c>
      <c r="G475" t="s">
        <v>84</v>
      </c>
      <c r="H475" t="s">
        <v>1357</v>
      </c>
      <c r="I475" t="s">
        <v>1927</v>
      </c>
      <c r="J475">
        <v>9493040600</v>
      </c>
      <c r="K475" t="s">
        <v>56</v>
      </c>
      <c r="L475" t="s">
        <v>56</v>
      </c>
      <c r="M475" t="s">
        <v>56</v>
      </c>
      <c r="N475" t="s">
        <v>56</v>
      </c>
      <c r="O475" t="s">
        <v>56</v>
      </c>
      <c r="P475" t="s">
        <v>56</v>
      </c>
      <c r="Q475" t="s">
        <v>56</v>
      </c>
      <c r="R475" t="s">
        <v>56</v>
      </c>
      <c r="S475" t="s">
        <v>56</v>
      </c>
      <c r="T475" t="s">
        <v>56</v>
      </c>
      <c r="U475" t="s">
        <v>56</v>
      </c>
      <c r="V475" t="s">
        <v>56</v>
      </c>
      <c r="W475" t="s">
        <v>56</v>
      </c>
      <c r="X475" t="s">
        <v>56</v>
      </c>
      <c r="Y475" t="s">
        <v>56</v>
      </c>
      <c r="Z475" t="s">
        <v>56</v>
      </c>
      <c r="AA475" t="s">
        <v>56</v>
      </c>
      <c r="AB475" t="s">
        <v>56</v>
      </c>
      <c r="AC475" t="s">
        <v>56</v>
      </c>
      <c r="AD475" t="s">
        <v>56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1163</v>
      </c>
      <c r="AM475" t="s">
        <v>56</v>
      </c>
      <c r="AN475" t="s">
        <v>56</v>
      </c>
      <c r="AO475" t="s">
        <v>56</v>
      </c>
      <c r="AP475" t="s">
        <v>56</v>
      </c>
      <c r="AQ475" t="s">
        <v>56</v>
      </c>
      <c r="AR475" s="1">
        <v>43154.621400462966</v>
      </c>
      <c r="AS475">
        <v>100</v>
      </c>
      <c r="AT475" t="s">
        <v>1132</v>
      </c>
      <c r="AU475">
        <v>520</v>
      </c>
    </row>
    <row r="476" spans="1:47">
      <c r="A476" t="s">
        <v>1928</v>
      </c>
      <c r="B476" t="s">
        <v>1929</v>
      </c>
      <c r="C476" t="s">
        <v>1930</v>
      </c>
      <c r="D476" t="s">
        <v>184</v>
      </c>
      <c r="E476" t="s">
        <v>51</v>
      </c>
      <c r="F476" t="s">
        <v>165</v>
      </c>
      <c r="G476" t="s">
        <v>53</v>
      </c>
      <c r="H476" t="s">
        <v>1506</v>
      </c>
      <c r="I476" t="s">
        <v>1931</v>
      </c>
      <c r="J476">
        <v>8688989505</v>
      </c>
      <c r="K476" t="s">
        <v>56</v>
      </c>
      <c r="L476" t="s">
        <v>167</v>
      </c>
      <c r="M476" t="s">
        <v>56</v>
      </c>
      <c r="N476" t="s">
        <v>56</v>
      </c>
      <c r="O476" t="s">
        <v>56</v>
      </c>
      <c r="P476" t="s">
        <v>56</v>
      </c>
      <c r="Q476" t="s">
        <v>56</v>
      </c>
      <c r="R476" t="s">
        <v>56</v>
      </c>
      <c r="S476" t="s">
        <v>56</v>
      </c>
      <c r="T476" t="s">
        <v>56</v>
      </c>
      <c r="U476" t="s">
        <v>56</v>
      </c>
      <c r="V476" t="s">
        <v>56</v>
      </c>
      <c r="W476" t="s">
        <v>56</v>
      </c>
      <c r="X476" t="s">
        <v>56</v>
      </c>
      <c r="Y476" t="s">
        <v>56</v>
      </c>
      <c r="Z476" t="s">
        <v>56</v>
      </c>
      <c r="AA476" t="s">
        <v>56</v>
      </c>
      <c r="AB476" t="s">
        <v>56</v>
      </c>
      <c r="AC476" t="s">
        <v>56</v>
      </c>
      <c r="AD476" t="s">
        <v>56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56</v>
      </c>
      <c r="AM476" t="s">
        <v>56</v>
      </c>
      <c r="AN476" t="s">
        <v>56</v>
      </c>
      <c r="AO476" t="s">
        <v>56</v>
      </c>
      <c r="AP476" t="s">
        <v>56</v>
      </c>
      <c r="AQ476" t="s">
        <v>56</v>
      </c>
      <c r="AR476" s="1">
        <v>43154.621423611112</v>
      </c>
      <c r="AS476">
        <v>100</v>
      </c>
      <c r="AT476" t="s">
        <v>1193</v>
      </c>
      <c r="AU476">
        <v>521</v>
      </c>
    </row>
    <row r="477" spans="1:47">
      <c r="A477" t="s">
        <v>1932</v>
      </c>
      <c r="B477" t="s">
        <v>1933</v>
      </c>
      <c r="C477" t="s">
        <v>1934</v>
      </c>
      <c r="D477" t="s">
        <v>184</v>
      </c>
      <c r="E477" t="s">
        <v>1160</v>
      </c>
      <c r="F477" t="s">
        <v>1160</v>
      </c>
      <c r="G477" t="s">
        <v>237</v>
      </c>
      <c r="H477" t="s">
        <v>1179</v>
      </c>
      <c r="I477" t="s">
        <v>1935</v>
      </c>
      <c r="J477">
        <v>8096033728</v>
      </c>
      <c r="K477" t="s">
        <v>56</v>
      </c>
      <c r="L477" t="s">
        <v>56</v>
      </c>
      <c r="M477" t="s">
        <v>56</v>
      </c>
      <c r="N477" t="s">
        <v>56</v>
      </c>
      <c r="O477" t="s">
        <v>56</v>
      </c>
      <c r="P477" t="s">
        <v>56</v>
      </c>
      <c r="Q477" t="s">
        <v>56</v>
      </c>
      <c r="R477" t="s">
        <v>56</v>
      </c>
      <c r="S477" t="s">
        <v>56</v>
      </c>
      <c r="T477" t="s">
        <v>56</v>
      </c>
      <c r="U477" t="s">
        <v>56</v>
      </c>
      <c r="V477" t="s">
        <v>56</v>
      </c>
      <c r="W477" t="s">
        <v>56</v>
      </c>
      <c r="X477" t="s">
        <v>56</v>
      </c>
      <c r="Y477" t="s">
        <v>56</v>
      </c>
      <c r="Z477" t="s">
        <v>56</v>
      </c>
      <c r="AA477" t="s">
        <v>56</v>
      </c>
      <c r="AB477" t="s">
        <v>56</v>
      </c>
      <c r="AC477" t="s">
        <v>56</v>
      </c>
      <c r="AD477" t="s">
        <v>56</v>
      </c>
      <c r="AE477" t="s">
        <v>56</v>
      </c>
      <c r="AF477" t="s">
        <v>58</v>
      </c>
      <c r="AG477" t="s">
        <v>56</v>
      </c>
      <c r="AH477" t="s">
        <v>56</v>
      </c>
      <c r="AI477" t="s">
        <v>56</v>
      </c>
      <c r="AJ477" t="s">
        <v>56</v>
      </c>
      <c r="AK477" t="s">
        <v>1629</v>
      </c>
      <c r="AL477" t="s">
        <v>56</v>
      </c>
      <c r="AM477" t="s">
        <v>56</v>
      </c>
      <c r="AN477" t="s">
        <v>56</v>
      </c>
      <c r="AO477" t="s">
        <v>56</v>
      </c>
      <c r="AP477" t="s">
        <v>56</v>
      </c>
      <c r="AQ477" t="s">
        <v>56</v>
      </c>
      <c r="AR477" s="1">
        <v>43154.621689814812</v>
      </c>
      <c r="AS477">
        <v>200</v>
      </c>
      <c r="AT477" t="s">
        <v>1308</v>
      </c>
      <c r="AU477">
        <v>522</v>
      </c>
    </row>
    <row r="478" spans="1:47">
      <c r="A478" t="s">
        <v>1936</v>
      </c>
      <c r="B478" t="s">
        <v>1937</v>
      </c>
      <c r="C478" t="s">
        <v>1938</v>
      </c>
      <c r="D478" t="s">
        <v>184</v>
      </c>
      <c r="E478" t="s">
        <v>1160</v>
      </c>
      <c r="F478" t="s">
        <v>1160</v>
      </c>
      <c r="G478" t="s">
        <v>237</v>
      </c>
      <c r="H478" t="s">
        <v>1775</v>
      </c>
      <c r="I478" t="s">
        <v>1939</v>
      </c>
      <c r="J478">
        <v>9951844481</v>
      </c>
      <c r="K478" t="s">
        <v>56</v>
      </c>
      <c r="L478" t="s">
        <v>56</v>
      </c>
      <c r="M478" t="s">
        <v>56</v>
      </c>
      <c r="N478" t="s">
        <v>56</v>
      </c>
      <c r="O478" t="s">
        <v>56</v>
      </c>
      <c r="P478" t="s">
        <v>56</v>
      </c>
      <c r="Q478" t="s">
        <v>56</v>
      </c>
      <c r="R478" t="s">
        <v>56</v>
      </c>
      <c r="S478" t="s">
        <v>56</v>
      </c>
      <c r="T478" t="s">
        <v>56</v>
      </c>
      <c r="U478" t="s">
        <v>56</v>
      </c>
      <c r="V478" t="s">
        <v>56</v>
      </c>
      <c r="W478" t="s">
        <v>56</v>
      </c>
      <c r="X478" t="s">
        <v>56</v>
      </c>
      <c r="Y478" t="s">
        <v>56</v>
      </c>
      <c r="Z478" t="s">
        <v>56</v>
      </c>
      <c r="AA478" t="s">
        <v>56</v>
      </c>
      <c r="AB478" t="s">
        <v>56</v>
      </c>
      <c r="AC478" t="s">
        <v>56</v>
      </c>
      <c r="AD478" t="s">
        <v>56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56</v>
      </c>
      <c r="AM478" t="s">
        <v>56</v>
      </c>
      <c r="AN478" t="s">
        <v>1164</v>
      </c>
      <c r="AO478" t="s">
        <v>56</v>
      </c>
      <c r="AP478" t="s">
        <v>56</v>
      </c>
      <c r="AQ478" t="s">
        <v>56</v>
      </c>
      <c r="AR478" s="1">
        <v>43154.621759259258</v>
      </c>
      <c r="AS478">
        <v>100</v>
      </c>
      <c r="AT478" t="s">
        <v>87</v>
      </c>
      <c r="AU478">
        <v>523</v>
      </c>
    </row>
    <row r="479" spans="1:47">
      <c r="A479" t="s">
        <v>1940</v>
      </c>
      <c r="B479" t="s">
        <v>1941</v>
      </c>
      <c r="C479" t="s">
        <v>1942</v>
      </c>
      <c r="D479" t="s">
        <v>50</v>
      </c>
      <c r="E479" t="s">
        <v>51</v>
      </c>
      <c r="F479" t="s">
        <v>52</v>
      </c>
      <c r="G479" t="s">
        <v>84</v>
      </c>
      <c r="H479" t="s">
        <v>54</v>
      </c>
      <c r="I479" t="s">
        <v>1943</v>
      </c>
      <c r="J479">
        <v>7680947997</v>
      </c>
      <c r="K479" t="s">
        <v>56</v>
      </c>
      <c r="L479" t="s">
        <v>56</v>
      </c>
      <c r="M479" t="s">
        <v>86</v>
      </c>
      <c r="N479" t="s">
        <v>56</v>
      </c>
      <c r="O479" t="s">
        <v>56</v>
      </c>
      <c r="P479" t="s">
        <v>56</v>
      </c>
      <c r="Q479" t="s">
        <v>56</v>
      </c>
      <c r="R479" t="s">
        <v>56</v>
      </c>
      <c r="S479" t="s">
        <v>56</v>
      </c>
      <c r="T479" t="s">
        <v>56</v>
      </c>
      <c r="U479" t="s">
        <v>56</v>
      </c>
      <c r="V479" t="s">
        <v>56</v>
      </c>
      <c r="W479" t="s">
        <v>56</v>
      </c>
      <c r="X479" t="s">
        <v>56</v>
      </c>
      <c r="Y479" t="s">
        <v>56</v>
      </c>
      <c r="Z479" t="s">
        <v>56</v>
      </c>
      <c r="AA479" t="s">
        <v>56</v>
      </c>
      <c r="AB479" t="s">
        <v>56</v>
      </c>
      <c r="AC479" t="s">
        <v>56</v>
      </c>
      <c r="AD479" t="s">
        <v>56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56</v>
      </c>
      <c r="AM479" t="s">
        <v>56</v>
      </c>
      <c r="AN479" t="s">
        <v>56</v>
      </c>
      <c r="AO479" t="s">
        <v>56</v>
      </c>
      <c r="AP479" t="s">
        <v>56</v>
      </c>
      <c r="AQ479" t="s">
        <v>56</v>
      </c>
      <c r="AR479" s="1">
        <v>43154.622187499997</v>
      </c>
      <c r="AS479">
        <v>100</v>
      </c>
      <c r="AT479" t="s">
        <v>157</v>
      </c>
      <c r="AU479">
        <v>524</v>
      </c>
    </row>
    <row r="480" spans="1:47">
      <c r="A480" t="s">
        <v>1944</v>
      </c>
      <c r="B480" t="s">
        <v>1945</v>
      </c>
      <c r="C480" t="s">
        <v>1946</v>
      </c>
      <c r="D480" t="s">
        <v>184</v>
      </c>
      <c r="E480" t="s">
        <v>1160</v>
      </c>
      <c r="F480" t="s">
        <v>1160</v>
      </c>
      <c r="G480" t="s">
        <v>237</v>
      </c>
      <c r="H480" t="s">
        <v>1179</v>
      </c>
      <c r="I480" t="s">
        <v>1947</v>
      </c>
      <c r="J480">
        <v>9676172484</v>
      </c>
      <c r="K480" t="s">
        <v>56</v>
      </c>
      <c r="L480" t="s">
        <v>56</v>
      </c>
      <c r="M480" t="s">
        <v>56</v>
      </c>
      <c r="N480" t="s">
        <v>56</v>
      </c>
      <c r="O480" t="s">
        <v>56</v>
      </c>
      <c r="P480" t="s">
        <v>56</v>
      </c>
      <c r="Q480" t="s">
        <v>56</v>
      </c>
      <c r="R480" t="s">
        <v>56</v>
      </c>
      <c r="S480" t="s">
        <v>56</v>
      </c>
      <c r="T480" t="s">
        <v>56</v>
      </c>
      <c r="U480" t="s">
        <v>56</v>
      </c>
      <c r="V480" t="s">
        <v>56</v>
      </c>
      <c r="W480" t="s">
        <v>56</v>
      </c>
      <c r="X480" t="s">
        <v>56</v>
      </c>
      <c r="Y480" t="s">
        <v>56</v>
      </c>
      <c r="Z480" t="s">
        <v>56</v>
      </c>
      <c r="AA480" t="s">
        <v>56</v>
      </c>
      <c r="AB480" t="s">
        <v>56</v>
      </c>
      <c r="AC480" t="s">
        <v>56</v>
      </c>
      <c r="AD480" t="s">
        <v>56</v>
      </c>
      <c r="AE480" t="s">
        <v>56</v>
      </c>
      <c r="AF480" t="s">
        <v>58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1163</v>
      </c>
      <c r="AM480" t="s">
        <v>56</v>
      </c>
      <c r="AN480" t="s">
        <v>56</v>
      </c>
      <c r="AO480" t="s">
        <v>56</v>
      </c>
      <c r="AP480" t="s">
        <v>56</v>
      </c>
      <c r="AQ480" t="s">
        <v>56</v>
      </c>
      <c r="AR480" s="1">
        <v>43154.622210648151</v>
      </c>
      <c r="AS480">
        <v>200</v>
      </c>
      <c r="AT480" t="s">
        <v>1308</v>
      </c>
      <c r="AU480">
        <v>525</v>
      </c>
    </row>
    <row r="481" spans="1:47">
      <c r="A481" t="s">
        <v>1948</v>
      </c>
      <c r="B481" t="s">
        <v>1949</v>
      </c>
      <c r="C481" t="s">
        <v>1950</v>
      </c>
      <c r="D481" t="s">
        <v>184</v>
      </c>
      <c r="E481" t="s">
        <v>51</v>
      </c>
      <c r="F481" t="s">
        <v>52</v>
      </c>
      <c r="G481" t="s">
        <v>84</v>
      </c>
      <c r="H481" t="s">
        <v>1506</v>
      </c>
      <c r="I481" t="s">
        <v>1951</v>
      </c>
      <c r="J481">
        <v>9951433961</v>
      </c>
      <c r="K481" t="s">
        <v>56</v>
      </c>
      <c r="L481" t="s">
        <v>56</v>
      </c>
      <c r="M481" t="s">
        <v>56</v>
      </c>
      <c r="N481" t="s">
        <v>56</v>
      </c>
      <c r="O481" t="s">
        <v>64</v>
      </c>
      <c r="P481" t="s">
        <v>56</v>
      </c>
      <c r="Q481" t="s">
        <v>56</v>
      </c>
      <c r="R481" t="s">
        <v>56</v>
      </c>
      <c r="S481" t="s">
        <v>56</v>
      </c>
      <c r="T481" t="s">
        <v>56</v>
      </c>
      <c r="U481" t="s">
        <v>56</v>
      </c>
      <c r="V481" t="s">
        <v>56</v>
      </c>
      <c r="W481" t="s">
        <v>56</v>
      </c>
      <c r="X481" t="s">
        <v>56</v>
      </c>
      <c r="Y481" t="s">
        <v>56</v>
      </c>
      <c r="Z481" t="s">
        <v>56</v>
      </c>
      <c r="AA481" t="s">
        <v>56</v>
      </c>
      <c r="AB481" t="s">
        <v>56</v>
      </c>
      <c r="AC481" t="s">
        <v>56</v>
      </c>
      <c r="AD481" t="s">
        <v>56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56</v>
      </c>
      <c r="AM481" t="s">
        <v>56</v>
      </c>
      <c r="AN481" t="s">
        <v>56</v>
      </c>
      <c r="AO481" t="s">
        <v>56</v>
      </c>
      <c r="AP481" t="s">
        <v>56</v>
      </c>
      <c r="AQ481" t="s">
        <v>56</v>
      </c>
      <c r="AR481" s="1">
        <v>43154.622615740744</v>
      </c>
      <c r="AS481">
        <v>100</v>
      </c>
      <c r="AT481" t="s">
        <v>1193</v>
      </c>
      <c r="AU481">
        <v>526</v>
      </c>
    </row>
    <row r="482" spans="1:47">
      <c r="A482" t="s">
        <v>1952</v>
      </c>
      <c r="B482" t="s">
        <v>1953</v>
      </c>
      <c r="C482" t="s">
        <v>1954</v>
      </c>
      <c r="D482" t="s">
        <v>50</v>
      </c>
      <c r="E482" t="s">
        <v>1160</v>
      </c>
      <c r="F482" t="s">
        <v>1160</v>
      </c>
      <c r="G482" t="s">
        <v>237</v>
      </c>
      <c r="H482" t="s">
        <v>1179</v>
      </c>
      <c r="I482" t="s">
        <v>1955</v>
      </c>
      <c r="J482">
        <v>9491020860</v>
      </c>
      <c r="K482" t="s">
        <v>56</v>
      </c>
      <c r="L482" t="s">
        <v>56</v>
      </c>
      <c r="M482" t="s">
        <v>56</v>
      </c>
      <c r="N482" t="s">
        <v>56</v>
      </c>
      <c r="O482" t="s">
        <v>56</v>
      </c>
      <c r="P482" t="s">
        <v>56</v>
      </c>
      <c r="Q482" t="s">
        <v>56</v>
      </c>
      <c r="R482" t="s">
        <v>56</v>
      </c>
      <c r="S482" t="s">
        <v>56</v>
      </c>
      <c r="T482" t="s">
        <v>56</v>
      </c>
      <c r="U482" t="s">
        <v>56</v>
      </c>
      <c r="V482" t="s">
        <v>56</v>
      </c>
      <c r="W482" t="s">
        <v>56</v>
      </c>
      <c r="X482" t="s">
        <v>56</v>
      </c>
      <c r="Y482" t="s">
        <v>56</v>
      </c>
      <c r="Z482" t="s">
        <v>56</v>
      </c>
      <c r="AA482" t="s">
        <v>56</v>
      </c>
      <c r="AB482" t="s">
        <v>56</v>
      </c>
      <c r="AC482" t="s">
        <v>56</v>
      </c>
      <c r="AD482" t="s">
        <v>56</v>
      </c>
      <c r="AE482" t="s">
        <v>56</v>
      </c>
      <c r="AF482" t="s">
        <v>58</v>
      </c>
      <c r="AG482" t="s">
        <v>56</v>
      </c>
      <c r="AH482" t="s">
        <v>56</v>
      </c>
      <c r="AI482" t="s">
        <v>56</v>
      </c>
      <c r="AJ482" t="s">
        <v>56</v>
      </c>
      <c r="AK482" t="s">
        <v>1629</v>
      </c>
      <c r="AL482" t="s">
        <v>56</v>
      </c>
      <c r="AM482" t="s">
        <v>56</v>
      </c>
      <c r="AN482" t="s">
        <v>56</v>
      </c>
      <c r="AO482" t="s">
        <v>56</v>
      </c>
      <c r="AP482" t="s">
        <v>56</v>
      </c>
      <c r="AQ482" t="s">
        <v>56</v>
      </c>
      <c r="AR482" s="1">
        <v>43154.622615740744</v>
      </c>
      <c r="AS482">
        <v>200</v>
      </c>
      <c r="AT482" t="s">
        <v>1308</v>
      </c>
      <c r="AU482">
        <v>527</v>
      </c>
    </row>
    <row r="483" spans="1:47">
      <c r="A483" t="s">
        <v>1956</v>
      </c>
      <c r="B483" t="s">
        <v>1957</v>
      </c>
      <c r="C483" t="s">
        <v>1191</v>
      </c>
      <c r="D483" t="s">
        <v>50</v>
      </c>
      <c r="E483" t="s">
        <v>1160</v>
      </c>
      <c r="F483" t="s">
        <v>1160</v>
      </c>
      <c r="G483" t="s">
        <v>237</v>
      </c>
      <c r="H483" t="s">
        <v>1179</v>
      </c>
      <c r="I483" t="s">
        <v>1958</v>
      </c>
      <c r="J483">
        <v>9542298556</v>
      </c>
      <c r="K483" t="s">
        <v>56</v>
      </c>
      <c r="L483" t="s">
        <v>56</v>
      </c>
      <c r="M483" t="s">
        <v>56</v>
      </c>
      <c r="N483" t="s">
        <v>56</v>
      </c>
      <c r="O483" t="s">
        <v>56</v>
      </c>
      <c r="P483" t="s">
        <v>56</v>
      </c>
      <c r="Q483" t="s">
        <v>56</v>
      </c>
      <c r="R483" t="s">
        <v>56</v>
      </c>
      <c r="S483" t="s">
        <v>56</v>
      </c>
      <c r="T483" t="s">
        <v>56</v>
      </c>
      <c r="U483" t="s">
        <v>56</v>
      </c>
      <c r="V483" t="s">
        <v>56</v>
      </c>
      <c r="W483" t="s">
        <v>56</v>
      </c>
      <c r="X483" t="s">
        <v>56</v>
      </c>
      <c r="Y483" t="s">
        <v>56</v>
      </c>
      <c r="Z483" t="s">
        <v>56</v>
      </c>
      <c r="AA483" t="s">
        <v>56</v>
      </c>
      <c r="AB483" t="s">
        <v>56</v>
      </c>
      <c r="AC483" t="s">
        <v>56</v>
      </c>
      <c r="AD483" t="s">
        <v>56</v>
      </c>
      <c r="AE483" t="s">
        <v>56</v>
      </c>
      <c r="AF483" t="s">
        <v>58</v>
      </c>
      <c r="AG483" t="s">
        <v>56</v>
      </c>
      <c r="AH483" t="s">
        <v>56</v>
      </c>
      <c r="AI483" t="s">
        <v>56</v>
      </c>
      <c r="AJ483" t="s">
        <v>56</v>
      </c>
      <c r="AK483" t="s">
        <v>1629</v>
      </c>
      <c r="AL483" t="s">
        <v>56</v>
      </c>
      <c r="AM483" t="s">
        <v>56</v>
      </c>
      <c r="AN483" t="s">
        <v>56</v>
      </c>
      <c r="AO483" t="s">
        <v>56</v>
      </c>
      <c r="AP483" t="s">
        <v>56</v>
      </c>
      <c r="AQ483" t="s">
        <v>56</v>
      </c>
      <c r="AR483" s="1">
        <v>43154.62295138889</v>
      </c>
      <c r="AS483">
        <v>200</v>
      </c>
      <c r="AT483" t="s">
        <v>1308</v>
      </c>
      <c r="AU483">
        <v>528</v>
      </c>
    </row>
    <row r="484" spans="1:47">
      <c r="A484" t="s">
        <v>1959</v>
      </c>
      <c r="B484" t="s">
        <v>1960</v>
      </c>
      <c r="C484" t="s">
        <v>1961</v>
      </c>
      <c r="D484" t="s">
        <v>50</v>
      </c>
      <c r="E484" t="s">
        <v>51</v>
      </c>
      <c r="F484" t="s">
        <v>165</v>
      </c>
      <c r="G484" t="s">
        <v>53</v>
      </c>
      <c r="H484" t="s">
        <v>54</v>
      </c>
      <c r="I484" t="s">
        <v>1962</v>
      </c>
      <c r="J484">
        <v>9553315777</v>
      </c>
      <c r="K484" t="s">
        <v>56</v>
      </c>
      <c r="L484" t="s">
        <v>56</v>
      </c>
      <c r="M484" t="s">
        <v>86</v>
      </c>
      <c r="N484" t="s">
        <v>56</v>
      </c>
      <c r="O484" t="s">
        <v>56</v>
      </c>
      <c r="P484" t="s">
        <v>56</v>
      </c>
      <c r="Q484" t="s">
        <v>56</v>
      </c>
      <c r="R484" t="s">
        <v>56</v>
      </c>
      <c r="S484" t="s">
        <v>56</v>
      </c>
      <c r="T484" t="s">
        <v>56</v>
      </c>
      <c r="U484" t="s">
        <v>56</v>
      </c>
      <c r="V484" t="s">
        <v>56</v>
      </c>
      <c r="W484" t="s">
        <v>56</v>
      </c>
      <c r="X484" t="s">
        <v>56</v>
      </c>
      <c r="Y484" t="s">
        <v>56</v>
      </c>
      <c r="Z484" t="s">
        <v>56</v>
      </c>
      <c r="AA484" t="s">
        <v>56</v>
      </c>
      <c r="AB484" t="s">
        <v>56</v>
      </c>
      <c r="AC484" t="s">
        <v>56</v>
      </c>
      <c r="AD484" t="s">
        <v>56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56</v>
      </c>
      <c r="AM484" t="s">
        <v>56</v>
      </c>
      <c r="AN484" t="s">
        <v>56</v>
      </c>
      <c r="AO484" t="s">
        <v>56</v>
      </c>
      <c r="AP484" t="s">
        <v>56</v>
      </c>
      <c r="AQ484" t="s">
        <v>56</v>
      </c>
      <c r="AR484" s="1">
        <v>43154.623159722221</v>
      </c>
      <c r="AS484">
        <v>100</v>
      </c>
      <c r="AT484" t="s">
        <v>157</v>
      </c>
      <c r="AU484">
        <v>529</v>
      </c>
    </row>
    <row r="485" spans="1:47">
      <c r="A485" t="s">
        <v>1963</v>
      </c>
      <c r="B485" t="s">
        <v>1964</v>
      </c>
      <c r="C485" t="s">
        <v>1788</v>
      </c>
      <c r="D485" t="s">
        <v>50</v>
      </c>
      <c r="E485" t="s">
        <v>1160</v>
      </c>
      <c r="F485" t="s">
        <v>1160</v>
      </c>
      <c r="G485" t="s">
        <v>84</v>
      </c>
      <c r="H485" t="s">
        <v>1506</v>
      </c>
      <c r="I485" t="s">
        <v>1965</v>
      </c>
      <c r="J485">
        <v>7799694846</v>
      </c>
      <c r="K485" t="s">
        <v>56</v>
      </c>
      <c r="L485" t="s">
        <v>56</v>
      </c>
      <c r="M485" t="s">
        <v>56</v>
      </c>
      <c r="N485" t="s">
        <v>56</v>
      </c>
      <c r="O485" t="s">
        <v>56</v>
      </c>
      <c r="P485" t="s">
        <v>56</v>
      </c>
      <c r="Q485" t="s">
        <v>56</v>
      </c>
      <c r="R485" t="s">
        <v>56</v>
      </c>
      <c r="S485" t="s">
        <v>56</v>
      </c>
      <c r="T485" t="s">
        <v>56</v>
      </c>
      <c r="U485" t="s">
        <v>56</v>
      </c>
      <c r="V485" t="s">
        <v>56</v>
      </c>
      <c r="W485" t="s">
        <v>56</v>
      </c>
      <c r="X485" t="s">
        <v>56</v>
      </c>
      <c r="Y485" t="s">
        <v>56</v>
      </c>
      <c r="Z485" t="s">
        <v>56</v>
      </c>
      <c r="AA485" t="s">
        <v>56</v>
      </c>
      <c r="AB485" t="s">
        <v>56</v>
      </c>
      <c r="AC485" t="s">
        <v>56</v>
      </c>
      <c r="AD485" t="s">
        <v>56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1163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s="1">
        <v>43154.623298611114</v>
      </c>
      <c r="AS485">
        <v>100</v>
      </c>
      <c r="AT485" t="s">
        <v>1132</v>
      </c>
      <c r="AU485">
        <v>530</v>
      </c>
    </row>
    <row r="486" spans="1:47">
      <c r="A486" t="s">
        <v>1966</v>
      </c>
      <c r="B486" t="s">
        <v>1967</v>
      </c>
      <c r="C486" t="s">
        <v>1968</v>
      </c>
      <c r="D486" t="s">
        <v>50</v>
      </c>
      <c r="E486" t="s">
        <v>1160</v>
      </c>
      <c r="F486" t="s">
        <v>1160</v>
      </c>
      <c r="G486" t="s">
        <v>237</v>
      </c>
      <c r="H486" t="s">
        <v>1179</v>
      </c>
      <c r="I486" t="s">
        <v>1969</v>
      </c>
      <c r="J486">
        <v>9515906422</v>
      </c>
      <c r="K486" t="s">
        <v>56</v>
      </c>
      <c r="L486" t="s">
        <v>56</v>
      </c>
      <c r="M486" t="s">
        <v>56</v>
      </c>
      <c r="N486" t="s">
        <v>56</v>
      </c>
      <c r="O486" t="s">
        <v>56</v>
      </c>
      <c r="P486" t="s">
        <v>56</v>
      </c>
      <c r="Q486" t="s">
        <v>56</v>
      </c>
      <c r="R486" t="s">
        <v>56</v>
      </c>
      <c r="S486" t="s">
        <v>56</v>
      </c>
      <c r="T486" t="s">
        <v>56</v>
      </c>
      <c r="U486" t="s">
        <v>56</v>
      </c>
      <c r="V486" t="s">
        <v>56</v>
      </c>
      <c r="W486" t="s">
        <v>56</v>
      </c>
      <c r="X486" t="s">
        <v>56</v>
      </c>
      <c r="Y486" t="s">
        <v>56</v>
      </c>
      <c r="Z486" t="s">
        <v>56</v>
      </c>
      <c r="AA486" t="s">
        <v>56</v>
      </c>
      <c r="AB486" t="s">
        <v>56</v>
      </c>
      <c r="AC486" t="s">
        <v>56</v>
      </c>
      <c r="AD486" t="s">
        <v>56</v>
      </c>
      <c r="AE486" t="s">
        <v>56</v>
      </c>
      <c r="AF486" t="s">
        <v>58</v>
      </c>
      <c r="AG486" t="s">
        <v>56</v>
      </c>
      <c r="AH486" t="s">
        <v>56</v>
      </c>
      <c r="AI486" t="s">
        <v>56</v>
      </c>
      <c r="AJ486" t="s">
        <v>56</v>
      </c>
      <c r="AK486" t="s">
        <v>1629</v>
      </c>
      <c r="AL486" t="s">
        <v>56</v>
      </c>
      <c r="AM486" t="s">
        <v>56</v>
      </c>
      <c r="AN486" t="s">
        <v>56</v>
      </c>
      <c r="AO486" t="s">
        <v>56</v>
      </c>
      <c r="AP486" t="s">
        <v>56</v>
      </c>
      <c r="AQ486" t="s">
        <v>56</v>
      </c>
      <c r="AR486" s="1">
        <v>43154.623298611114</v>
      </c>
      <c r="AS486">
        <v>200</v>
      </c>
      <c r="AT486" t="s">
        <v>1308</v>
      </c>
      <c r="AU486">
        <v>531</v>
      </c>
    </row>
    <row r="487" spans="1:47">
      <c r="A487" t="s">
        <v>1970</v>
      </c>
      <c r="B487" t="s">
        <v>1971</v>
      </c>
      <c r="C487" t="s">
        <v>1972</v>
      </c>
      <c r="D487" t="s">
        <v>184</v>
      </c>
      <c r="E487" t="s">
        <v>51</v>
      </c>
      <c r="F487" t="s">
        <v>52</v>
      </c>
      <c r="G487" t="s">
        <v>84</v>
      </c>
      <c r="H487" t="s">
        <v>1506</v>
      </c>
      <c r="I487" t="s">
        <v>1973</v>
      </c>
      <c r="J487">
        <v>9494854531</v>
      </c>
      <c r="K487" t="s">
        <v>56</v>
      </c>
      <c r="L487" t="s">
        <v>56</v>
      </c>
      <c r="M487" t="s">
        <v>56</v>
      </c>
      <c r="N487" t="s">
        <v>56</v>
      </c>
      <c r="O487" t="s">
        <v>64</v>
      </c>
      <c r="P487" t="s">
        <v>56</v>
      </c>
      <c r="Q487" t="s">
        <v>56</v>
      </c>
      <c r="R487" t="s">
        <v>56</v>
      </c>
      <c r="S487" t="s">
        <v>56</v>
      </c>
      <c r="T487" t="s">
        <v>56</v>
      </c>
      <c r="U487" t="s">
        <v>56</v>
      </c>
      <c r="V487" t="s">
        <v>56</v>
      </c>
      <c r="W487" t="s">
        <v>56</v>
      </c>
      <c r="X487" t="s">
        <v>56</v>
      </c>
      <c r="Y487" t="s">
        <v>56</v>
      </c>
      <c r="Z487" t="s">
        <v>56</v>
      </c>
      <c r="AA487" t="s">
        <v>56</v>
      </c>
      <c r="AB487" t="s">
        <v>56</v>
      </c>
      <c r="AC487" t="s">
        <v>56</v>
      </c>
      <c r="AD487" t="s">
        <v>56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56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s="1">
        <v>43154.623298611114</v>
      </c>
      <c r="AS487">
        <v>100</v>
      </c>
      <c r="AT487" t="s">
        <v>1193</v>
      </c>
      <c r="AU487">
        <v>532</v>
      </c>
    </row>
    <row r="488" spans="1:47">
      <c r="A488" t="s">
        <v>1974</v>
      </c>
      <c r="B488" t="s">
        <v>1975</v>
      </c>
      <c r="C488" t="s">
        <v>1976</v>
      </c>
      <c r="D488" t="s">
        <v>50</v>
      </c>
      <c r="E488" t="s">
        <v>1160</v>
      </c>
      <c r="F488" t="s">
        <v>1160</v>
      </c>
      <c r="G488" t="s">
        <v>237</v>
      </c>
      <c r="H488" t="s">
        <v>1775</v>
      </c>
      <c r="I488" t="s">
        <v>1977</v>
      </c>
      <c r="J488">
        <v>9493953657</v>
      </c>
      <c r="K488" t="s">
        <v>56</v>
      </c>
      <c r="L488" t="s">
        <v>56</v>
      </c>
      <c r="M488" t="s">
        <v>56</v>
      </c>
      <c r="N488" t="s">
        <v>56</v>
      </c>
      <c r="O488" t="s">
        <v>56</v>
      </c>
      <c r="P488" t="s">
        <v>56</v>
      </c>
      <c r="Q488" t="s">
        <v>56</v>
      </c>
      <c r="R488" t="s">
        <v>56</v>
      </c>
      <c r="S488" t="s">
        <v>56</v>
      </c>
      <c r="T488" t="s">
        <v>56</v>
      </c>
      <c r="U488" t="s">
        <v>56</v>
      </c>
      <c r="V488" t="s">
        <v>56</v>
      </c>
      <c r="W488" t="s">
        <v>56</v>
      </c>
      <c r="X488" t="s">
        <v>56</v>
      </c>
      <c r="Y488" t="s">
        <v>56</v>
      </c>
      <c r="Z488" t="s">
        <v>56</v>
      </c>
      <c r="AA488" t="s">
        <v>1978</v>
      </c>
      <c r="AB488" t="s">
        <v>56</v>
      </c>
      <c r="AC488" t="s">
        <v>56</v>
      </c>
      <c r="AD488" t="s">
        <v>56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1629</v>
      </c>
      <c r="AL488" t="s">
        <v>56</v>
      </c>
      <c r="AM488" t="s">
        <v>1181</v>
      </c>
      <c r="AN488" t="s">
        <v>56</v>
      </c>
      <c r="AO488" t="s">
        <v>56</v>
      </c>
      <c r="AP488" t="s">
        <v>56</v>
      </c>
      <c r="AQ488" t="s">
        <v>56</v>
      </c>
      <c r="AR488" s="1">
        <v>43154.623402777775</v>
      </c>
      <c r="AS488">
        <v>300</v>
      </c>
      <c r="AT488" t="s">
        <v>87</v>
      </c>
      <c r="AU488">
        <v>533</v>
      </c>
    </row>
    <row r="489" spans="1:47">
      <c r="A489" t="s">
        <v>1979</v>
      </c>
      <c r="B489" t="s">
        <v>1980</v>
      </c>
      <c r="C489" t="s">
        <v>1981</v>
      </c>
      <c r="D489" t="s">
        <v>50</v>
      </c>
      <c r="E489" t="s">
        <v>1160</v>
      </c>
      <c r="F489" t="s">
        <v>1160</v>
      </c>
      <c r="G489" t="s">
        <v>237</v>
      </c>
      <c r="H489" t="s">
        <v>1775</v>
      </c>
      <c r="I489" t="s">
        <v>1982</v>
      </c>
      <c r="J489">
        <v>7207113732</v>
      </c>
      <c r="K489" t="s">
        <v>56</v>
      </c>
      <c r="L489" t="s">
        <v>56</v>
      </c>
      <c r="M489" t="s">
        <v>56</v>
      </c>
      <c r="N489" t="s">
        <v>56</v>
      </c>
      <c r="O489" t="s">
        <v>56</v>
      </c>
      <c r="P489" t="s">
        <v>56</v>
      </c>
      <c r="Q489" t="s">
        <v>56</v>
      </c>
      <c r="R489" t="s">
        <v>56</v>
      </c>
      <c r="S489" t="s">
        <v>56</v>
      </c>
      <c r="T489" t="s">
        <v>56</v>
      </c>
      <c r="U489" t="s">
        <v>56</v>
      </c>
      <c r="V489" t="s">
        <v>56</v>
      </c>
      <c r="W489" t="s">
        <v>56</v>
      </c>
      <c r="X489" t="s">
        <v>56</v>
      </c>
      <c r="Y489" t="s">
        <v>56</v>
      </c>
      <c r="Z489" t="s">
        <v>56</v>
      </c>
      <c r="AA489" t="s">
        <v>56</v>
      </c>
      <c r="AB489" t="s">
        <v>56</v>
      </c>
      <c r="AC489" t="s">
        <v>56</v>
      </c>
      <c r="AD489" t="s">
        <v>56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56</v>
      </c>
      <c r="AM489" t="s">
        <v>1181</v>
      </c>
      <c r="AN489" t="s">
        <v>56</v>
      </c>
      <c r="AO489" t="s">
        <v>56</v>
      </c>
      <c r="AP489" t="s">
        <v>56</v>
      </c>
      <c r="AQ489" t="s">
        <v>56</v>
      </c>
      <c r="AR489" s="1">
        <v>43154.623564814814</v>
      </c>
      <c r="AS489">
        <v>100</v>
      </c>
      <c r="AT489" t="s">
        <v>404</v>
      </c>
      <c r="AU489">
        <v>534</v>
      </c>
    </row>
    <row r="490" spans="1:47">
      <c r="A490" t="s">
        <v>1983</v>
      </c>
      <c r="B490" t="s">
        <v>1477</v>
      </c>
      <c r="C490" t="s">
        <v>1984</v>
      </c>
      <c r="D490" t="s">
        <v>50</v>
      </c>
      <c r="E490" t="s">
        <v>1160</v>
      </c>
      <c r="F490" t="s">
        <v>1160</v>
      </c>
      <c r="G490" t="s">
        <v>237</v>
      </c>
      <c r="H490" t="s">
        <v>1179</v>
      </c>
      <c r="I490" t="s">
        <v>1985</v>
      </c>
      <c r="J490">
        <v>9030749492</v>
      </c>
      <c r="K490" t="s">
        <v>56</v>
      </c>
      <c r="L490" t="s">
        <v>56</v>
      </c>
      <c r="M490" t="s">
        <v>56</v>
      </c>
      <c r="N490" t="s">
        <v>56</v>
      </c>
      <c r="O490" t="s">
        <v>56</v>
      </c>
      <c r="P490" t="s">
        <v>56</v>
      </c>
      <c r="Q490" t="s">
        <v>56</v>
      </c>
      <c r="R490" t="s">
        <v>56</v>
      </c>
      <c r="S490" t="s">
        <v>56</v>
      </c>
      <c r="T490" t="s">
        <v>56</v>
      </c>
      <c r="U490" t="s">
        <v>56</v>
      </c>
      <c r="V490" t="s">
        <v>56</v>
      </c>
      <c r="W490" t="s">
        <v>56</v>
      </c>
      <c r="X490" t="s">
        <v>56</v>
      </c>
      <c r="Y490" t="s">
        <v>56</v>
      </c>
      <c r="Z490" t="s">
        <v>56</v>
      </c>
      <c r="AA490" t="s">
        <v>56</v>
      </c>
      <c r="AB490" t="s">
        <v>56</v>
      </c>
      <c r="AC490" t="s">
        <v>56</v>
      </c>
      <c r="AD490" t="s">
        <v>56</v>
      </c>
      <c r="AE490" t="s">
        <v>56</v>
      </c>
      <c r="AF490" t="s">
        <v>58</v>
      </c>
      <c r="AG490" t="s">
        <v>56</v>
      </c>
      <c r="AH490" t="s">
        <v>56</v>
      </c>
      <c r="AI490" t="s">
        <v>56</v>
      </c>
      <c r="AJ490" t="s">
        <v>56</v>
      </c>
      <c r="AK490" t="s">
        <v>1629</v>
      </c>
      <c r="AL490" t="s">
        <v>56</v>
      </c>
      <c r="AM490" t="s">
        <v>56</v>
      </c>
      <c r="AN490" t="s">
        <v>56</v>
      </c>
      <c r="AO490" t="s">
        <v>56</v>
      </c>
      <c r="AP490" t="s">
        <v>56</v>
      </c>
      <c r="AQ490" t="s">
        <v>56</v>
      </c>
      <c r="AR490" s="1">
        <v>43154.623680555553</v>
      </c>
      <c r="AS490">
        <v>200</v>
      </c>
      <c r="AT490" t="s">
        <v>1308</v>
      </c>
      <c r="AU490">
        <v>535</v>
      </c>
    </row>
    <row r="491" spans="1:47">
      <c r="A491" t="s">
        <v>1986</v>
      </c>
      <c r="B491" t="s">
        <v>875</v>
      </c>
      <c r="C491" t="s">
        <v>119</v>
      </c>
      <c r="D491" t="s">
        <v>50</v>
      </c>
      <c r="E491" t="s">
        <v>1160</v>
      </c>
      <c r="F491" t="s">
        <v>1160</v>
      </c>
      <c r="G491" t="s">
        <v>84</v>
      </c>
      <c r="H491" t="s">
        <v>1357</v>
      </c>
      <c r="I491" t="s">
        <v>1987</v>
      </c>
      <c r="J491">
        <v>9063528965</v>
      </c>
      <c r="K491" t="s">
        <v>56</v>
      </c>
      <c r="L491" t="s">
        <v>56</v>
      </c>
      <c r="M491" t="s">
        <v>56</v>
      </c>
      <c r="N491" t="s">
        <v>56</v>
      </c>
      <c r="O491" t="s">
        <v>56</v>
      </c>
      <c r="P491" t="s">
        <v>56</v>
      </c>
      <c r="Q491" t="s">
        <v>56</v>
      </c>
      <c r="R491" t="s">
        <v>56</v>
      </c>
      <c r="S491" t="s">
        <v>56</v>
      </c>
      <c r="T491" t="s">
        <v>56</v>
      </c>
      <c r="U491" t="s">
        <v>56</v>
      </c>
      <c r="V491" t="s">
        <v>56</v>
      </c>
      <c r="W491" t="s">
        <v>56</v>
      </c>
      <c r="X491" t="s">
        <v>56</v>
      </c>
      <c r="Y491" t="s">
        <v>56</v>
      </c>
      <c r="Z491" t="s">
        <v>56</v>
      </c>
      <c r="AA491" t="s">
        <v>56</v>
      </c>
      <c r="AB491" t="s">
        <v>56</v>
      </c>
      <c r="AC491" t="s">
        <v>56</v>
      </c>
      <c r="AD491" t="s">
        <v>56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1163</v>
      </c>
      <c r="AM491" t="s">
        <v>56</v>
      </c>
      <c r="AN491" t="s">
        <v>56</v>
      </c>
      <c r="AO491" t="s">
        <v>56</v>
      </c>
      <c r="AP491" t="s">
        <v>56</v>
      </c>
      <c r="AQ491" t="s">
        <v>56</v>
      </c>
      <c r="AR491" s="1">
        <v>43154.623842592591</v>
      </c>
      <c r="AS491">
        <v>100</v>
      </c>
      <c r="AT491" t="s">
        <v>1132</v>
      </c>
      <c r="AU491">
        <v>536</v>
      </c>
    </row>
    <row r="492" spans="1:47">
      <c r="A492" t="s">
        <v>1988</v>
      </c>
      <c r="B492" t="s">
        <v>1989</v>
      </c>
      <c r="C492" t="s">
        <v>1990</v>
      </c>
      <c r="D492" t="s">
        <v>184</v>
      </c>
      <c r="E492" t="s">
        <v>51</v>
      </c>
      <c r="F492" t="s">
        <v>165</v>
      </c>
      <c r="G492" t="s">
        <v>53</v>
      </c>
      <c r="H492" t="s">
        <v>54</v>
      </c>
      <c r="I492" t="s">
        <v>1991</v>
      </c>
      <c r="J492">
        <v>8465989866</v>
      </c>
      <c r="K492" t="s">
        <v>56</v>
      </c>
      <c r="L492" t="s">
        <v>56</v>
      </c>
      <c r="M492" t="s">
        <v>86</v>
      </c>
      <c r="N492" t="s">
        <v>56</v>
      </c>
      <c r="O492" t="s">
        <v>56</v>
      </c>
      <c r="P492" t="s">
        <v>56</v>
      </c>
      <c r="Q492" t="s">
        <v>56</v>
      </c>
      <c r="R492" t="s">
        <v>56</v>
      </c>
      <c r="S492" t="s">
        <v>56</v>
      </c>
      <c r="T492" t="s">
        <v>56</v>
      </c>
      <c r="U492" t="s">
        <v>56</v>
      </c>
      <c r="V492" t="s">
        <v>56</v>
      </c>
      <c r="W492" t="s">
        <v>56</v>
      </c>
      <c r="X492" t="s">
        <v>56</v>
      </c>
      <c r="Y492" t="s">
        <v>56</v>
      </c>
      <c r="Z492" t="s">
        <v>56</v>
      </c>
      <c r="AA492" t="s">
        <v>56</v>
      </c>
      <c r="AB492" t="s">
        <v>56</v>
      </c>
      <c r="AC492" t="s">
        <v>56</v>
      </c>
      <c r="AD492" t="s">
        <v>56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56</v>
      </c>
      <c r="AP492" t="s">
        <v>56</v>
      </c>
      <c r="AQ492" t="s">
        <v>56</v>
      </c>
      <c r="AR492" s="1">
        <v>43154.623877314814</v>
      </c>
      <c r="AS492">
        <v>100</v>
      </c>
      <c r="AT492" t="s">
        <v>157</v>
      </c>
      <c r="AU492">
        <v>537</v>
      </c>
    </row>
    <row r="493" spans="1:47">
      <c r="A493" t="s">
        <v>1992</v>
      </c>
      <c r="B493" t="s">
        <v>1993</v>
      </c>
      <c r="C493" t="s">
        <v>1994</v>
      </c>
      <c r="D493" t="s">
        <v>184</v>
      </c>
      <c r="E493" t="s">
        <v>1160</v>
      </c>
      <c r="F493" t="s">
        <v>1160</v>
      </c>
      <c r="G493" t="s">
        <v>237</v>
      </c>
      <c r="H493" t="s">
        <v>1179</v>
      </c>
      <c r="I493" t="s">
        <v>1995</v>
      </c>
      <c r="J493">
        <v>9490891542</v>
      </c>
      <c r="K493" t="s">
        <v>56</v>
      </c>
      <c r="L493" t="s">
        <v>56</v>
      </c>
      <c r="M493" t="s">
        <v>56</v>
      </c>
      <c r="N493" t="s">
        <v>56</v>
      </c>
      <c r="O493" t="s">
        <v>56</v>
      </c>
      <c r="P493" t="s">
        <v>56</v>
      </c>
      <c r="Q493" t="s">
        <v>56</v>
      </c>
      <c r="R493" t="s">
        <v>56</v>
      </c>
      <c r="S493" t="s">
        <v>56</v>
      </c>
      <c r="T493" t="s">
        <v>56</v>
      </c>
      <c r="U493" t="s">
        <v>56</v>
      </c>
      <c r="V493" t="s">
        <v>56</v>
      </c>
      <c r="W493" t="s">
        <v>56</v>
      </c>
      <c r="X493" t="s">
        <v>56</v>
      </c>
      <c r="Y493" t="s">
        <v>56</v>
      </c>
      <c r="Z493" t="s">
        <v>56</v>
      </c>
      <c r="AA493" t="s">
        <v>56</v>
      </c>
      <c r="AB493" t="s">
        <v>56</v>
      </c>
      <c r="AC493" t="s">
        <v>56</v>
      </c>
      <c r="AD493" t="s">
        <v>56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1629</v>
      </c>
      <c r="AL493" t="s">
        <v>56</v>
      </c>
      <c r="AM493" t="s">
        <v>56</v>
      </c>
      <c r="AN493" t="s">
        <v>56</v>
      </c>
      <c r="AO493" t="s">
        <v>56</v>
      </c>
      <c r="AP493" t="s">
        <v>56</v>
      </c>
      <c r="AQ493" t="s">
        <v>56</v>
      </c>
      <c r="AR493" s="1">
        <v>43154.624074074076</v>
      </c>
      <c r="AS493">
        <v>100</v>
      </c>
      <c r="AT493" t="s">
        <v>1308</v>
      </c>
      <c r="AU493">
        <v>538</v>
      </c>
    </row>
    <row r="494" spans="1:47">
      <c r="A494" t="s">
        <v>1996</v>
      </c>
      <c r="B494" t="s">
        <v>1997</v>
      </c>
      <c r="C494" t="s">
        <v>1998</v>
      </c>
      <c r="D494" t="s">
        <v>50</v>
      </c>
      <c r="E494" t="s">
        <v>51</v>
      </c>
      <c r="F494" t="s">
        <v>165</v>
      </c>
      <c r="G494" t="s">
        <v>84</v>
      </c>
      <c r="H494" t="s">
        <v>54</v>
      </c>
      <c r="I494" t="s">
        <v>1999</v>
      </c>
      <c r="J494">
        <v>9705791542</v>
      </c>
      <c r="K494" t="s">
        <v>56</v>
      </c>
      <c r="L494" t="s">
        <v>56</v>
      </c>
      <c r="M494" t="s">
        <v>86</v>
      </c>
      <c r="N494" t="s">
        <v>56</v>
      </c>
      <c r="O494" t="s">
        <v>56</v>
      </c>
      <c r="P494" t="s">
        <v>56</v>
      </c>
      <c r="Q494" t="s">
        <v>56</v>
      </c>
      <c r="R494" t="s">
        <v>56</v>
      </c>
      <c r="S494" t="s">
        <v>56</v>
      </c>
      <c r="T494" t="s">
        <v>56</v>
      </c>
      <c r="U494" t="s">
        <v>56</v>
      </c>
      <c r="V494" t="s">
        <v>56</v>
      </c>
      <c r="W494" t="s">
        <v>56</v>
      </c>
      <c r="X494" t="s">
        <v>56</v>
      </c>
      <c r="Y494" t="s">
        <v>56</v>
      </c>
      <c r="Z494" t="s">
        <v>56</v>
      </c>
      <c r="AA494" t="s">
        <v>56</v>
      </c>
      <c r="AB494" t="s">
        <v>56</v>
      </c>
      <c r="AC494" t="s">
        <v>56</v>
      </c>
      <c r="AD494" t="s">
        <v>56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56</v>
      </c>
      <c r="AM494" t="s">
        <v>56</v>
      </c>
      <c r="AN494" t="s">
        <v>56</v>
      </c>
      <c r="AO494" t="s">
        <v>56</v>
      </c>
      <c r="AP494" t="s">
        <v>56</v>
      </c>
      <c r="AQ494" t="s">
        <v>56</v>
      </c>
      <c r="AR494" s="1">
        <v>43154.624479166669</v>
      </c>
      <c r="AS494">
        <v>100</v>
      </c>
      <c r="AT494" t="s">
        <v>157</v>
      </c>
      <c r="AU494">
        <v>540</v>
      </c>
    </row>
    <row r="495" spans="1:47">
      <c r="A495" t="s">
        <v>2000</v>
      </c>
      <c r="B495" t="s">
        <v>2001</v>
      </c>
      <c r="C495" t="s">
        <v>2002</v>
      </c>
      <c r="D495" t="s">
        <v>50</v>
      </c>
      <c r="E495" t="s">
        <v>1160</v>
      </c>
      <c r="F495" t="s">
        <v>1160</v>
      </c>
      <c r="G495" t="s">
        <v>84</v>
      </c>
      <c r="H495" t="s">
        <v>1357</v>
      </c>
      <c r="I495" t="s">
        <v>2003</v>
      </c>
      <c r="J495">
        <v>7794975937</v>
      </c>
      <c r="K495" t="s">
        <v>56</v>
      </c>
      <c r="L495" t="s">
        <v>56</v>
      </c>
      <c r="M495" t="s">
        <v>56</v>
      </c>
      <c r="N495" t="s">
        <v>56</v>
      </c>
      <c r="O495" t="s">
        <v>56</v>
      </c>
      <c r="P495" t="s">
        <v>56</v>
      </c>
      <c r="Q495" t="s">
        <v>56</v>
      </c>
      <c r="R495" t="s">
        <v>56</v>
      </c>
      <c r="S495" t="s">
        <v>56</v>
      </c>
      <c r="T495" t="s">
        <v>56</v>
      </c>
      <c r="U495" t="s">
        <v>56</v>
      </c>
      <c r="V495" t="s">
        <v>56</v>
      </c>
      <c r="W495" t="s">
        <v>56</v>
      </c>
      <c r="X495" t="s">
        <v>56</v>
      </c>
      <c r="Y495" t="s">
        <v>56</v>
      </c>
      <c r="Z495" t="s">
        <v>56</v>
      </c>
      <c r="AA495" t="s">
        <v>56</v>
      </c>
      <c r="AB495" t="s">
        <v>56</v>
      </c>
      <c r="AC495" t="s">
        <v>56</v>
      </c>
      <c r="AD495" t="s">
        <v>56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1163</v>
      </c>
      <c r="AM495" t="s">
        <v>56</v>
      </c>
      <c r="AN495" t="s">
        <v>56</v>
      </c>
      <c r="AO495" t="s">
        <v>56</v>
      </c>
      <c r="AP495" t="s">
        <v>56</v>
      </c>
      <c r="AQ495" t="s">
        <v>56</v>
      </c>
      <c r="AR495" s="1">
        <v>43154.624490740738</v>
      </c>
      <c r="AS495">
        <v>100</v>
      </c>
      <c r="AT495" t="s">
        <v>1132</v>
      </c>
      <c r="AU495">
        <v>541</v>
      </c>
    </row>
    <row r="496" spans="1:47">
      <c r="A496" t="s">
        <v>2004</v>
      </c>
      <c r="B496" t="s">
        <v>2005</v>
      </c>
      <c r="C496" t="s">
        <v>2006</v>
      </c>
      <c r="D496" t="s">
        <v>50</v>
      </c>
      <c r="E496" t="s">
        <v>1160</v>
      </c>
      <c r="F496" t="s">
        <v>1160</v>
      </c>
      <c r="G496" t="s">
        <v>237</v>
      </c>
      <c r="H496" t="s">
        <v>1775</v>
      </c>
      <c r="I496" t="s">
        <v>2007</v>
      </c>
      <c r="J496">
        <v>7036115253</v>
      </c>
      <c r="K496" t="s">
        <v>56</v>
      </c>
      <c r="L496" t="s">
        <v>56</v>
      </c>
      <c r="M496" t="s">
        <v>56</v>
      </c>
      <c r="N496" t="s">
        <v>56</v>
      </c>
      <c r="O496" t="s">
        <v>56</v>
      </c>
      <c r="P496" t="s">
        <v>56</v>
      </c>
      <c r="Q496" t="s">
        <v>56</v>
      </c>
      <c r="R496" t="s">
        <v>56</v>
      </c>
      <c r="S496" t="s">
        <v>56</v>
      </c>
      <c r="T496" t="s">
        <v>56</v>
      </c>
      <c r="U496" t="s">
        <v>56</v>
      </c>
      <c r="V496" t="s">
        <v>56</v>
      </c>
      <c r="W496" t="s">
        <v>56</v>
      </c>
      <c r="X496" t="s">
        <v>56</v>
      </c>
      <c r="Y496" t="s">
        <v>56</v>
      </c>
      <c r="Z496" t="s">
        <v>56</v>
      </c>
      <c r="AA496" t="s">
        <v>56</v>
      </c>
      <c r="AB496" t="s">
        <v>56</v>
      </c>
      <c r="AC496" t="s">
        <v>56</v>
      </c>
      <c r="AD496" t="s">
        <v>56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56</v>
      </c>
      <c r="AM496" t="s">
        <v>56</v>
      </c>
      <c r="AN496" t="s">
        <v>1164</v>
      </c>
      <c r="AO496" t="s">
        <v>56</v>
      </c>
      <c r="AP496" t="s">
        <v>56</v>
      </c>
      <c r="AQ496" t="s">
        <v>56</v>
      </c>
      <c r="AR496" s="1">
        <v>43154.624803240738</v>
      </c>
      <c r="AS496">
        <v>100</v>
      </c>
      <c r="AT496" t="s">
        <v>87</v>
      </c>
      <c r="AU496">
        <v>542</v>
      </c>
    </row>
    <row r="497" spans="1:47">
      <c r="A497" t="s">
        <v>2008</v>
      </c>
      <c r="B497" t="s">
        <v>1710</v>
      </c>
      <c r="C497" t="s">
        <v>2009</v>
      </c>
      <c r="D497" t="s">
        <v>50</v>
      </c>
      <c r="E497" t="s">
        <v>1160</v>
      </c>
      <c r="F497" t="s">
        <v>1160</v>
      </c>
      <c r="G497" t="s">
        <v>237</v>
      </c>
      <c r="H497" t="s">
        <v>1775</v>
      </c>
      <c r="I497" t="s">
        <v>2010</v>
      </c>
      <c r="J497">
        <v>9959130939</v>
      </c>
      <c r="K497" t="s">
        <v>56</v>
      </c>
      <c r="L497" t="s">
        <v>56</v>
      </c>
      <c r="M497" t="s">
        <v>56</v>
      </c>
      <c r="N497" t="s">
        <v>56</v>
      </c>
      <c r="O497" t="s">
        <v>56</v>
      </c>
      <c r="P497" t="s">
        <v>56</v>
      </c>
      <c r="Q497" t="s">
        <v>56</v>
      </c>
      <c r="R497" t="s">
        <v>56</v>
      </c>
      <c r="S497" t="s">
        <v>56</v>
      </c>
      <c r="T497" t="s">
        <v>56</v>
      </c>
      <c r="U497" t="s">
        <v>56</v>
      </c>
      <c r="V497" t="s">
        <v>56</v>
      </c>
      <c r="W497" t="s">
        <v>56</v>
      </c>
      <c r="X497" t="s">
        <v>56</v>
      </c>
      <c r="Y497" t="s">
        <v>56</v>
      </c>
      <c r="Z497" t="s">
        <v>56</v>
      </c>
      <c r="AA497" t="s">
        <v>56</v>
      </c>
      <c r="AB497" t="s">
        <v>56</v>
      </c>
      <c r="AC497" t="s">
        <v>56</v>
      </c>
      <c r="AD497" t="s">
        <v>56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1629</v>
      </c>
      <c r="AL497" t="s">
        <v>56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s="1">
        <v>43154.624837962961</v>
      </c>
      <c r="AS497">
        <v>100</v>
      </c>
      <c r="AT497" t="s">
        <v>404</v>
      </c>
      <c r="AU497">
        <v>543</v>
      </c>
    </row>
    <row r="498" spans="1:47">
      <c r="A498" t="s">
        <v>2011</v>
      </c>
      <c r="B498" t="s">
        <v>2012</v>
      </c>
      <c r="C498" t="s">
        <v>936</v>
      </c>
      <c r="D498" t="s">
        <v>184</v>
      </c>
      <c r="E498" t="s">
        <v>1160</v>
      </c>
      <c r="F498" t="s">
        <v>1160</v>
      </c>
      <c r="G498" t="s">
        <v>237</v>
      </c>
      <c r="H498" t="s">
        <v>1179</v>
      </c>
      <c r="I498" t="s">
        <v>2013</v>
      </c>
      <c r="J498">
        <v>9912879537</v>
      </c>
      <c r="K498" t="s">
        <v>56</v>
      </c>
      <c r="L498" t="s">
        <v>56</v>
      </c>
      <c r="M498" t="s">
        <v>56</v>
      </c>
      <c r="N498" t="s">
        <v>56</v>
      </c>
      <c r="O498" t="s">
        <v>56</v>
      </c>
      <c r="P498" t="s">
        <v>56</v>
      </c>
      <c r="Q498" t="s">
        <v>56</v>
      </c>
      <c r="R498" t="s">
        <v>56</v>
      </c>
      <c r="S498" t="s">
        <v>56</v>
      </c>
      <c r="T498" t="s">
        <v>56</v>
      </c>
      <c r="U498" t="s">
        <v>56</v>
      </c>
      <c r="V498" t="s">
        <v>56</v>
      </c>
      <c r="W498" t="s">
        <v>56</v>
      </c>
      <c r="X498" t="s">
        <v>56</v>
      </c>
      <c r="Y498" t="s">
        <v>56</v>
      </c>
      <c r="Z498" t="s">
        <v>56</v>
      </c>
      <c r="AA498" t="s">
        <v>56</v>
      </c>
      <c r="AB498" t="s">
        <v>56</v>
      </c>
      <c r="AC498" t="s">
        <v>56</v>
      </c>
      <c r="AD498" t="s">
        <v>56</v>
      </c>
      <c r="AE498" t="s">
        <v>56</v>
      </c>
      <c r="AF498" t="s">
        <v>56</v>
      </c>
      <c r="AG498" t="s">
        <v>56</v>
      </c>
      <c r="AH498" t="s">
        <v>56</v>
      </c>
      <c r="AI498" t="s">
        <v>56</v>
      </c>
      <c r="AJ498" t="s">
        <v>56</v>
      </c>
      <c r="AK498" t="s">
        <v>1629</v>
      </c>
      <c r="AL498" t="s">
        <v>56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s="1">
        <v>43154.624861111108</v>
      </c>
      <c r="AS498">
        <v>100</v>
      </c>
      <c r="AT498" t="s">
        <v>1308</v>
      </c>
      <c r="AU498">
        <v>544</v>
      </c>
    </row>
    <row r="499" spans="1:47">
      <c r="A499" t="s">
        <v>2014</v>
      </c>
      <c r="B499" t="s">
        <v>2015</v>
      </c>
      <c r="C499" t="s">
        <v>2016</v>
      </c>
      <c r="D499" t="s">
        <v>184</v>
      </c>
      <c r="E499" t="s">
        <v>1160</v>
      </c>
      <c r="F499" t="s">
        <v>1160</v>
      </c>
      <c r="G499" t="s">
        <v>237</v>
      </c>
      <c r="H499" t="s">
        <v>1179</v>
      </c>
      <c r="I499" t="s">
        <v>2017</v>
      </c>
      <c r="J499">
        <v>9618953707</v>
      </c>
      <c r="K499" t="s">
        <v>56</v>
      </c>
      <c r="L499" t="s">
        <v>56</v>
      </c>
      <c r="M499" t="s">
        <v>56</v>
      </c>
      <c r="N499" t="s">
        <v>56</v>
      </c>
      <c r="O499" t="s">
        <v>56</v>
      </c>
      <c r="P499" t="s">
        <v>56</v>
      </c>
      <c r="Q499" t="s">
        <v>56</v>
      </c>
      <c r="R499" t="s">
        <v>56</v>
      </c>
      <c r="S499" t="s">
        <v>56</v>
      </c>
      <c r="T499" t="s">
        <v>56</v>
      </c>
      <c r="U499" t="s">
        <v>56</v>
      </c>
      <c r="V499" t="s">
        <v>56</v>
      </c>
      <c r="W499" t="s">
        <v>56</v>
      </c>
      <c r="X499" t="s">
        <v>56</v>
      </c>
      <c r="Y499" t="s">
        <v>56</v>
      </c>
      <c r="Z499" t="s">
        <v>56</v>
      </c>
      <c r="AA499" t="s">
        <v>56</v>
      </c>
      <c r="AB499" t="s">
        <v>56</v>
      </c>
      <c r="AC499" t="s">
        <v>56</v>
      </c>
      <c r="AD499" t="s">
        <v>56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1629</v>
      </c>
      <c r="AL499" t="s">
        <v>56</v>
      </c>
      <c r="AM499" t="s">
        <v>56</v>
      </c>
      <c r="AN499" t="s">
        <v>56</v>
      </c>
      <c r="AO499" t="s">
        <v>56</v>
      </c>
      <c r="AP499" t="s">
        <v>56</v>
      </c>
      <c r="AQ499" t="s">
        <v>56</v>
      </c>
      <c r="AR499" s="1">
        <v>43154.6252662037</v>
      </c>
      <c r="AS499">
        <v>100</v>
      </c>
      <c r="AT499" t="s">
        <v>1308</v>
      </c>
      <c r="AU499">
        <v>545</v>
      </c>
    </row>
    <row r="500" spans="1:47">
      <c r="A500" t="s">
        <v>2018</v>
      </c>
      <c r="B500" t="s">
        <v>650</v>
      </c>
      <c r="C500" t="s">
        <v>2019</v>
      </c>
      <c r="D500" t="s">
        <v>50</v>
      </c>
      <c r="E500" t="s">
        <v>51</v>
      </c>
      <c r="F500" t="s">
        <v>52</v>
      </c>
      <c r="G500" t="s">
        <v>53</v>
      </c>
      <c r="H500" t="s">
        <v>1514</v>
      </c>
      <c r="I500" t="s">
        <v>2020</v>
      </c>
      <c r="J500">
        <v>9640770485</v>
      </c>
      <c r="K500" t="s">
        <v>56</v>
      </c>
      <c r="L500" t="s">
        <v>56</v>
      </c>
      <c r="M500" t="s">
        <v>86</v>
      </c>
      <c r="N500" t="s">
        <v>56</v>
      </c>
      <c r="O500" t="s">
        <v>56</v>
      </c>
      <c r="P500" t="s">
        <v>56</v>
      </c>
      <c r="Q500" t="s">
        <v>56</v>
      </c>
      <c r="R500" t="s">
        <v>56</v>
      </c>
      <c r="S500" t="s">
        <v>56</v>
      </c>
      <c r="T500" t="s">
        <v>56</v>
      </c>
      <c r="U500" t="s">
        <v>56</v>
      </c>
      <c r="V500" t="s">
        <v>56</v>
      </c>
      <c r="W500" t="s">
        <v>56</v>
      </c>
      <c r="X500" t="s">
        <v>56</v>
      </c>
      <c r="Y500" t="s">
        <v>56</v>
      </c>
      <c r="Z500" t="s">
        <v>56</v>
      </c>
      <c r="AA500" t="s">
        <v>56</v>
      </c>
      <c r="AB500" t="s">
        <v>56</v>
      </c>
      <c r="AC500" t="s">
        <v>56</v>
      </c>
      <c r="AD500" t="s">
        <v>56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56</v>
      </c>
      <c r="AP500" t="s">
        <v>56</v>
      </c>
      <c r="AQ500" t="s">
        <v>56</v>
      </c>
      <c r="AR500" s="1">
        <v>43154.625648148147</v>
      </c>
      <c r="AS500">
        <v>100</v>
      </c>
      <c r="AT500" t="s">
        <v>157</v>
      </c>
      <c r="AU500">
        <v>548</v>
      </c>
    </row>
    <row r="501" spans="1:47">
      <c r="A501" t="s">
        <v>2021</v>
      </c>
      <c r="B501" t="s">
        <v>2022</v>
      </c>
      <c r="C501" t="s">
        <v>2023</v>
      </c>
      <c r="D501" t="s">
        <v>184</v>
      </c>
      <c r="E501" t="s">
        <v>51</v>
      </c>
      <c r="F501" t="s">
        <v>165</v>
      </c>
      <c r="G501" t="s">
        <v>53</v>
      </c>
      <c r="H501" t="s">
        <v>2024</v>
      </c>
      <c r="I501" t="s">
        <v>2025</v>
      </c>
      <c r="J501">
        <v>7893642340</v>
      </c>
      <c r="K501" t="s">
        <v>180</v>
      </c>
      <c r="L501" t="s">
        <v>167</v>
      </c>
      <c r="M501" t="s">
        <v>56</v>
      </c>
      <c r="N501" t="s">
        <v>56</v>
      </c>
      <c r="O501" t="s">
        <v>56</v>
      </c>
      <c r="P501" t="s">
        <v>56</v>
      </c>
      <c r="Q501" t="s">
        <v>56</v>
      </c>
      <c r="R501" t="s">
        <v>56</v>
      </c>
      <c r="S501" t="s">
        <v>56</v>
      </c>
      <c r="T501" t="s">
        <v>56</v>
      </c>
      <c r="U501" t="s">
        <v>56</v>
      </c>
      <c r="V501" t="s">
        <v>56</v>
      </c>
      <c r="W501" t="s">
        <v>56</v>
      </c>
      <c r="X501" t="s">
        <v>56</v>
      </c>
      <c r="Y501" t="s">
        <v>56</v>
      </c>
      <c r="Z501" t="s">
        <v>56</v>
      </c>
      <c r="AA501" t="s">
        <v>56</v>
      </c>
      <c r="AB501" t="s">
        <v>56</v>
      </c>
      <c r="AC501" t="s">
        <v>56</v>
      </c>
      <c r="AD501" t="s">
        <v>56</v>
      </c>
      <c r="AE501" t="s">
        <v>56</v>
      </c>
      <c r="AF501" t="s">
        <v>56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56</v>
      </c>
      <c r="AM501" t="s">
        <v>56</v>
      </c>
      <c r="AN501" t="s">
        <v>56</v>
      </c>
      <c r="AO501" t="s">
        <v>56</v>
      </c>
      <c r="AP501" t="s">
        <v>56</v>
      </c>
      <c r="AQ501" t="s">
        <v>56</v>
      </c>
      <c r="AR501" s="1">
        <v>43154.62572916667</v>
      </c>
      <c r="AS501">
        <v>200</v>
      </c>
      <c r="AT501" t="s">
        <v>1193</v>
      </c>
      <c r="AU501">
        <v>549</v>
      </c>
    </row>
    <row r="502" spans="1:47">
      <c r="A502" t="s">
        <v>2026</v>
      </c>
      <c r="B502" t="s">
        <v>2027</v>
      </c>
      <c r="C502" t="s">
        <v>975</v>
      </c>
      <c r="D502" t="s">
        <v>50</v>
      </c>
      <c r="E502" t="s">
        <v>1160</v>
      </c>
      <c r="F502" t="s">
        <v>1160</v>
      </c>
      <c r="G502" t="s">
        <v>84</v>
      </c>
      <c r="H502" t="s">
        <v>1402</v>
      </c>
      <c r="I502" t="s">
        <v>2028</v>
      </c>
      <c r="J502">
        <v>8919764731</v>
      </c>
      <c r="K502" t="s">
        <v>56</v>
      </c>
      <c r="L502" t="s">
        <v>56</v>
      </c>
      <c r="M502" t="s">
        <v>56</v>
      </c>
      <c r="N502" t="s">
        <v>56</v>
      </c>
      <c r="O502" t="s">
        <v>56</v>
      </c>
      <c r="P502" t="s">
        <v>56</v>
      </c>
      <c r="Q502" t="s">
        <v>56</v>
      </c>
      <c r="R502" t="s">
        <v>56</v>
      </c>
      <c r="S502" t="s">
        <v>56</v>
      </c>
      <c r="T502" t="s">
        <v>56</v>
      </c>
      <c r="U502" t="s">
        <v>56</v>
      </c>
      <c r="V502" t="s">
        <v>56</v>
      </c>
      <c r="W502" t="s">
        <v>56</v>
      </c>
      <c r="X502" t="s">
        <v>56</v>
      </c>
      <c r="Y502" t="s">
        <v>56</v>
      </c>
      <c r="Z502" t="s">
        <v>56</v>
      </c>
      <c r="AA502" t="s">
        <v>56</v>
      </c>
      <c r="AB502" t="s">
        <v>56</v>
      </c>
      <c r="AC502" t="s">
        <v>56</v>
      </c>
      <c r="AD502" t="s">
        <v>56</v>
      </c>
      <c r="AE502" t="s">
        <v>56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1163</v>
      </c>
      <c r="AM502" t="s">
        <v>56</v>
      </c>
      <c r="AN502" t="s">
        <v>56</v>
      </c>
      <c r="AO502" t="s">
        <v>56</v>
      </c>
      <c r="AP502" t="s">
        <v>56</v>
      </c>
      <c r="AQ502" t="s">
        <v>56</v>
      </c>
      <c r="AR502" s="1">
        <v>43154.625856481478</v>
      </c>
      <c r="AS502">
        <v>100</v>
      </c>
      <c r="AT502" t="s">
        <v>1308</v>
      </c>
      <c r="AU502">
        <v>551</v>
      </c>
    </row>
    <row r="503" spans="1:47">
      <c r="A503" t="s">
        <v>2029</v>
      </c>
      <c r="B503" t="s">
        <v>2030</v>
      </c>
      <c r="C503" t="s">
        <v>1202</v>
      </c>
      <c r="D503" t="s">
        <v>184</v>
      </c>
      <c r="E503" t="s">
        <v>51</v>
      </c>
      <c r="F503" t="s">
        <v>165</v>
      </c>
      <c r="G503" t="s">
        <v>53</v>
      </c>
      <c r="H503" t="s">
        <v>2024</v>
      </c>
      <c r="I503" t="s">
        <v>2031</v>
      </c>
      <c r="J503">
        <v>9705462159</v>
      </c>
      <c r="K503" t="s">
        <v>180</v>
      </c>
      <c r="L503" t="s">
        <v>167</v>
      </c>
      <c r="M503" t="s">
        <v>56</v>
      </c>
      <c r="N503" t="s">
        <v>56</v>
      </c>
      <c r="O503" t="s">
        <v>56</v>
      </c>
      <c r="P503" t="s">
        <v>56</v>
      </c>
      <c r="Q503" t="s">
        <v>56</v>
      </c>
      <c r="R503" t="s">
        <v>56</v>
      </c>
      <c r="S503" t="s">
        <v>56</v>
      </c>
      <c r="T503" t="s">
        <v>56</v>
      </c>
      <c r="U503" t="s">
        <v>56</v>
      </c>
      <c r="V503" t="s">
        <v>56</v>
      </c>
      <c r="W503" t="s">
        <v>56</v>
      </c>
      <c r="X503" t="s">
        <v>56</v>
      </c>
      <c r="Y503" t="s">
        <v>56</v>
      </c>
      <c r="Z503" t="s">
        <v>56</v>
      </c>
      <c r="AA503" t="s">
        <v>56</v>
      </c>
      <c r="AB503" t="s">
        <v>56</v>
      </c>
      <c r="AC503" t="s">
        <v>56</v>
      </c>
      <c r="AD503" t="s">
        <v>56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56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s="1">
        <v>43154.626469907409</v>
      </c>
      <c r="AS503">
        <v>200</v>
      </c>
      <c r="AT503" t="s">
        <v>1193</v>
      </c>
      <c r="AU503">
        <v>552</v>
      </c>
    </row>
    <row r="504" spans="1:47">
      <c r="A504" t="s">
        <v>2032</v>
      </c>
      <c r="B504" t="s">
        <v>2033</v>
      </c>
      <c r="C504" t="s">
        <v>2034</v>
      </c>
      <c r="D504" t="s">
        <v>50</v>
      </c>
      <c r="E504" t="s">
        <v>1160</v>
      </c>
      <c r="F504" t="s">
        <v>1160</v>
      </c>
      <c r="G504" t="s">
        <v>84</v>
      </c>
      <c r="H504" t="s">
        <v>1506</v>
      </c>
      <c r="I504" t="s">
        <v>2035</v>
      </c>
      <c r="J504">
        <v>9966473123</v>
      </c>
      <c r="K504" t="s">
        <v>56</v>
      </c>
      <c r="L504" t="s">
        <v>56</v>
      </c>
      <c r="M504" t="s">
        <v>56</v>
      </c>
      <c r="N504" t="s">
        <v>56</v>
      </c>
      <c r="O504" t="s">
        <v>56</v>
      </c>
      <c r="P504" t="s">
        <v>56</v>
      </c>
      <c r="Q504" t="s">
        <v>56</v>
      </c>
      <c r="R504" t="s">
        <v>56</v>
      </c>
      <c r="S504" t="s">
        <v>56</v>
      </c>
      <c r="T504" t="s">
        <v>56</v>
      </c>
      <c r="U504" t="s">
        <v>56</v>
      </c>
      <c r="V504" t="s">
        <v>56</v>
      </c>
      <c r="W504" t="s">
        <v>56</v>
      </c>
      <c r="X504" t="s">
        <v>56</v>
      </c>
      <c r="Y504" t="s">
        <v>56</v>
      </c>
      <c r="Z504" t="s">
        <v>56</v>
      </c>
      <c r="AA504" t="s">
        <v>56</v>
      </c>
      <c r="AB504" t="s">
        <v>56</v>
      </c>
      <c r="AC504" t="s">
        <v>56</v>
      </c>
      <c r="AD504" t="s">
        <v>56</v>
      </c>
      <c r="AE504" t="s">
        <v>56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56</v>
      </c>
      <c r="AM504" t="s">
        <v>56</v>
      </c>
      <c r="AN504" t="s">
        <v>1164</v>
      </c>
      <c r="AO504" t="s">
        <v>56</v>
      </c>
      <c r="AP504" t="s">
        <v>56</v>
      </c>
      <c r="AQ504" t="s">
        <v>56</v>
      </c>
      <c r="AR504" s="1">
        <v>43154.626516203702</v>
      </c>
      <c r="AS504">
        <v>100</v>
      </c>
      <c r="AT504" t="s">
        <v>1132</v>
      </c>
      <c r="AU504">
        <v>553</v>
      </c>
    </row>
    <row r="505" spans="1:47">
      <c r="A505" t="s">
        <v>2036</v>
      </c>
      <c r="B505" t="s">
        <v>2037</v>
      </c>
      <c r="C505" t="s">
        <v>2038</v>
      </c>
      <c r="D505" t="s">
        <v>184</v>
      </c>
      <c r="E505" t="s">
        <v>1160</v>
      </c>
      <c r="F505" t="s">
        <v>1160</v>
      </c>
      <c r="G505" t="s">
        <v>84</v>
      </c>
      <c r="H505" t="s">
        <v>1402</v>
      </c>
      <c r="I505" t="s">
        <v>2039</v>
      </c>
      <c r="J505">
        <v>7095484813</v>
      </c>
      <c r="K505" t="s">
        <v>56</v>
      </c>
      <c r="L505" t="s">
        <v>56</v>
      </c>
      <c r="M505" t="s">
        <v>56</v>
      </c>
      <c r="N505" t="s">
        <v>56</v>
      </c>
      <c r="O505" t="s">
        <v>56</v>
      </c>
      <c r="P505" t="s">
        <v>56</v>
      </c>
      <c r="Q505" t="s">
        <v>56</v>
      </c>
      <c r="R505" t="s">
        <v>56</v>
      </c>
      <c r="S505" t="s">
        <v>56</v>
      </c>
      <c r="T505" t="s">
        <v>56</v>
      </c>
      <c r="U505" t="s">
        <v>56</v>
      </c>
      <c r="V505" t="s">
        <v>56</v>
      </c>
      <c r="W505" t="s">
        <v>56</v>
      </c>
      <c r="X505" t="s">
        <v>56</v>
      </c>
      <c r="Y505" t="s">
        <v>56</v>
      </c>
      <c r="Z505" t="s">
        <v>56</v>
      </c>
      <c r="AA505" t="s">
        <v>56</v>
      </c>
      <c r="AB505" t="s">
        <v>56</v>
      </c>
      <c r="AC505" t="s">
        <v>56</v>
      </c>
      <c r="AD505" t="s">
        <v>56</v>
      </c>
      <c r="AE505" t="s">
        <v>56</v>
      </c>
      <c r="AF505" t="s">
        <v>56</v>
      </c>
      <c r="AG505" t="s">
        <v>56</v>
      </c>
      <c r="AH505" t="s">
        <v>56</v>
      </c>
      <c r="AI505" t="s">
        <v>56</v>
      </c>
      <c r="AJ505" t="s">
        <v>2040</v>
      </c>
      <c r="AK505" t="s">
        <v>1629</v>
      </c>
      <c r="AL505" t="s">
        <v>56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s="1">
        <v>43154.626562500001</v>
      </c>
      <c r="AS505">
        <v>200</v>
      </c>
      <c r="AT505" t="s">
        <v>1308</v>
      </c>
      <c r="AU505">
        <v>554</v>
      </c>
    </row>
    <row r="506" spans="1:47">
      <c r="A506" t="s">
        <v>2041</v>
      </c>
      <c r="B506" t="s">
        <v>875</v>
      </c>
      <c r="C506" t="s">
        <v>2042</v>
      </c>
      <c r="D506" t="s">
        <v>50</v>
      </c>
      <c r="E506" t="s">
        <v>1160</v>
      </c>
      <c r="F506" t="s">
        <v>1160</v>
      </c>
      <c r="G506" t="s">
        <v>237</v>
      </c>
      <c r="H506" t="s">
        <v>1775</v>
      </c>
      <c r="I506" t="s">
        <v>2043</v>
      </c>
      <c r="J506">
        <v>9618479954</v>
      </c>
      <c r="K506" t="s">
        <v>56</v>
      </c>
      <c r="L506" t="s">
        <v>56</v>
      </c>
      <c r="M506" t="s">
        <v>56</v>
      </c>
      <c r="N506" t="s">
        <v>56</v>
      </c>
      <c r="O506" t="s">
        <v>56</v>
      </c>
      <c r="P506" t="s">
        <v>56</v>
      </c>
      <c r="Q506" t="s">
        <v>56</v>
      </c>
      <c r="R506" t="s">
        <v>56</v>
      </c>
      <c r="S506" t="s">
        <v>56</v>
      </c>
      <c r="T506" t="s">
        <v>56</v>
      </c>
      <c r="U506" t="s">
        <v>56</v>
      </c>
      <c r="V506" t="s">
        <v>56</v>
      </c>
      <c r="W506" t="s">
        <v>56</v>
      </c>
      <c r="X506" t="s">
        <v>56</v>
      </c>
      <c r="Y506" t="s">
        <v>56</v>
      </c>
      <c r="Z506" t="s">
        <v>56</v>
      </c>
      <c r="AA506" t="s">
        <v>56</v>
      </c>
      <c r="AB506" t="s">
        <v>56</v>
      </c>
      <c r="AC506" t="s">
        <v>56</v>
      </c>
      <c r="AD506" t="s">
        <v>56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1629</v>
      </c>
      <c r="AL506" t="s">
        <v>56</v>
      </c>
      <c r="AM506" t="s">
        <v>56</v>
      </c>
      <c r="AN506" t="s">
        <v>56</v>
      </c>
      <c r="AO506" t="s">
        <v>56</v>
      </c>
      <c r="AP506" t="s">
        <v>56</v>
      </c>
      <c r="AQ506" t="s">
        <v>56</v>
      </c>
      <c r="AR506" s="1">
        <v>43154.626585648148</v>
      </c>
      <c r="AS506">
        <v>100</v>
      </c>
      <c r="AT506" t="s">
        <v>404</v>
      </c>
      <c r="AU506">
        <v>555</v>
      </c>
    </row>
    <row r="507" spans="1:47">
      <c r="A507" t="s">
        <v>2044</v>
      </c>
      <c r="B507" t="s">
        <v>2045</v>
      </c>
      <c r="C507" t="s">
        <v>2046</v>
      </c>
      <c r="D507" t="s">
        <v>184</v>
      </c>
      <c r="E507" t="s">
        <v>51</v>
      </c>
      <c r="F507" t="s">
        <v>656</v>
      </c>
      <c r="G507" t="s">
        <v>816</v>
      </c>
      <c r="H507" t="s">
        <v>54</v>
      </c>
      <c r="I507" t="s">
        <v>2047</v>
      </c>
      <c r="J507">
        <v>7032396886</v>
      </c>
      <c r="K507" t="s">
        <v>56</v>
      </c>
      <c r="L507" t="s">
        <v>56</v>
      </c>
      <c r="M507" t="s">
        <v>56</v>
      </c>
      <c r="N507" t="s">
        <v>56</v>
      </c>
      <c r="O507" t="s">
        <v>56</v>
      </c>
      <c r="P507" t="s">
        <v>56</v>
      </c>
      <c r="Q507" t="s">
        <v>56</v>
      </c>
      <c r="R507" t="s">
        <v>56</v>
      </c>
      <c r="S507" t="s">
        <v>56</v>
      </c>
      <c r="T507" t="s">
        <v>56</v>
      </c>
      <c r="U507" t="s">
        <v>56</v>
      </c>
      <c r="V507" t="s">
        <v>56</v>
      </c>
      <c r="W507" t="s">
        <v>56</v>
      </c>
      <c r="X507" t="s">
        <v>56</v>
      </c>
      <c r="Y507" t="s">
        <v>56</v>
      </c>
      <c r="Z507" t="s">
        <v>56</v>
      </c>
      <c r="AA507" t="s">
        <v>56</v>
      </c>
      <c r="AB507" t="s">
        <v>56</v>
      </c>
      <c r="AC507" t="s">
        <v>56</v>
      </c>
      <c r="AD507" t="s">
        <v>56</v>
      </c>
      <c r="AE507" t="s">
        <v>56</v>
      </c>
      <c r="AF507" t="s">
        <v>56</v>
      </c>
      <c r="AG507" t="s">
        <v>56</v>
      </c>
      <c r="AH507" t="s">
        <v>56</v>
      </c>
      <c r="AI507" t="s">
        <v>409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56</v>
      </c>
      <c r="AP507" t="s">
        <v>56</v>
      </c>
      <c r="AQ507" t="s">
        <v>56</v>
      </c>
      <c r="AR507" s="1">
        <v>43154.627060185187</v>
      </c>
      <c r="AS507">
        <v>100</v>
      </c>
      <c r="AT507" t="s">
        <v>87</v>
      </c>
      <c r="AU507">
        <v>557</v>
      </c>
    </row>
    <row r="508" spans="1:47">
      <c r="A508" t="s">
        <v>2048</v>
      </c>
      <c r="B508" t="s">
        <v>2049</v>
      </c>
      <c r="C508" t="s">
        <v>2050</v>
      </c>
      <c r="D508" t="s">
        <v>50</v>
      </c>
      <c r="E508" t="s">
        <v>1160</v>
      </c>
      <c r="F508" t="s">
        <v>1160</v>
      </c>
      <c r="G508" t="s">
        <v>84</v>
      </c>
      <c r="H508" t="s">
        <v>1506</v>
      </c>
      <c r="I508" t="s">
        <v>2051</v>
      </c>
      <c r="J508">
        <v>8978751885</v>
      </c>
      <c r="K508" t="s">
        <v>56</v>
      </c>
      <c r="L508" t="s">
        <v>56</v>
      </c>
      <c r="M508" t="s">
        <v>56</v>
      </c>
      <c r="N508" t="s">
        <v>56</v>
      </c>
      <c r="O508" t="s">
        <v>56</v>
      </c>
      <c r="P508" t="s">
        <v>56</v>
      </c>
      <c r="Q508" t="s">
        <v>56</v>
      </c>
      <c r="R508" t="s">
        <v>56</v>
      </c>
      <c r="S508" t="s">
        <v>56</v>
      </c>
      <c r="T508" t="s">
        <v>56</v>
      </c>
      <c r="U508" t="s">
        <v>56</v>
      </c>
      <c r="V508" t="s">
        <v>56</v>
      </c>
      <c r="W508" t="s">
        <v>56</v>
      </c>
      <c r="X508" t="s">
        <v>56</v>
      </c>
      <c r="Y508" t="s">
        <v>56</v>
      </c>
      <c r="Z508" t="s">
        <v>56</v>
      </c>
      <c r="AA508" t="s">
        <v>56</v>
      </c>
      <c r="AB508" t="s">
        <v>56</v>
      </c>
      <c r="AC508" t="s">
        <v>56</v>
      </c>
      <c r="AD508" t="s">
        <v>56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1163</v>
      </c>
      <c r="AM508" t="s">
        <v>56</v>
      </c>
      <c r="AN508" t="s">
        <v>56</v>
      </c>
      <c r="AO508" t="s">
        <v>56</v>
      </c>
      <c r="AP508" t="s">
        <v>56</v>
      </c>
      <c r="AQ508" t="s">
        <v>56</v>
      </c>
      <c r="AR508" s="1">
        <v>43154.627071759256</v>
      </c>
      <c r="AS508">
        <v>100</v>
      </c>
      <c r="AT508" t="s">
        <v>1132</v>
      </c>
      <c r="AU508">
        <v>558</v>
      </c>
    </row>
    <row r="509" spans="1:47">
      <c r="A509" t="s">
        <v>2052</v>
      </c>
      <c r="B509" t="s">
        <v>2053</v>
      </c>
      <c r="C509" t="s">
        <v>2054</v>
      </c>
      <c r="D509" t="s">
        <v>50</v>
      </c>
      <c r="E509" t="s">
        <v>1160</v>
      </c>
      <c r="F509" t="s">
        <v>1160</v>
      </c>
      <c r="G509" t="s">
        <v>237</v>
      </c>
      <c r="H509" t="s">
        <v>1775</v>
      </c>
      <c r="I509" t="s">
        <v>2055</v>
      </c>
      <c r="J509">
        <v>9581733515</v>
      </c>
      <c r="K509" t="s">
        <v>56</v>
      </c>
      <c r="L509" t="s">
        <v>56</v>
      </c>
      <c r="M509" t="s">
        <v>56</v>
      </c>
      <c r="N509" t="s">
        <v>56</v>
      </c>
      <c r="O509" t="s">
        <v>56</v>
      </c>
      <c r="P509" t="s">
        <v>56</v>
      </c>
      <c r="Q509" t="s">
        <v>56</v>
      </c>
      <c r="R509" t="s">
        <v>56</v>
      </c>
      <c r="S509" t="s">
        <v>56</v>
      </c>
      <c r="T509" t="s">
        <v>56</v>
      </c>
      <c r="U509" t="s">
        <v>56</v>
      </c>
      <c r="V509" t="s">
        <v>56</v>
      </c>
      <c r="W509" t="s">
        <v>56</v>
      </c>
      <c r="X509" t="s">
        <v>56</v>
      </c>
      <c r="Y509" t="s">
        <v>56</v>
      </c>
      <c r="Z509" t="s">
        <v>56</v>
      </c>
      <c r="AA509" t="s">
        <v>56</v>
      </c>
      <c r="AB509" t="s">
        <v>56</v>
      </c>
      <c r="AC509" t="s">
        <v>56</v>
      </c>
      <c r="AD509" t="s">
        <v>56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1163</v>
      </c>
      <c r="AM509" t="s">
        <v>56</v>
      </c>
      <c r="AN509" t="s">
        <v>56</v>
      </c>
      <c r="AO509" t="s">
        <v>56</v>
      </c>
      <c r="AP509" t="s">
        <v>56</v>
      </c>
      <c r="AQ509" t="s">
        <v>56</v>
      </c>
      <c r="AR509" s="1">
        <v>43154.627523148149</v>
      </c>
      <c r="AS509">
        <v>100</v>
      </c>
      <c r="AT509" t="s">
        <v>404</v>
      </c>
      <c r="AU509">
        <v>559</v>
      </c>
    </row>
    <row r="510" spans="1:47">
      <c r="A510" t="s">
        <v>2056</v>
      </c>
      <c r="B510" t="s">
        <v>2057</v>
      </c>
      <c r="C510" t="s">
        <v>2058</v>
      </c>
      <c r="D510" t="s">
        <v>50</v>
      </c>
      <c r="E510" t="s">
        <v>51</v>
      </c>
      <c r="F510" t="s">
        <v>52</v>
      </c>
      <c r="G510" t="s">
        <v>53</v>
      </c>
      <c r="H510" t="s">
        <v>1514</v>
      </c>
      <c r="I510" t="s">
        <v>2059</v>
      </c>
      <c r="J510">
        <v>7093437919</v>
      </c>
      <c r="K510" t="s">
        <v>56</v>
      </c>
      <c r="L510" t="s">
        <v>56</v>
      </c>
      <c r="M510" t="s">
        <v>86</v>
      </c>
      <c r="N510" t="s">
        <v>56</v>
      </c>
      <c r="O510" t="s">
        <v>56</v>
      </c>
      <c r="P510" t="s">
        <v>56</v>
      </c>
      <c r="Q510" t="s">
        <v>56</v>
      </c>
      <c r="R510" t="s">
        <v>56</v>
      </c>
      <c r="S510" t="s">
        <v>56</v>
      </c>
      <c r="T510" t="s">
        <v>56</v>
      </c>
      <c r="U510" t="s">
        <v>56</v>
      </c>
      <c r="V510" t="s">
        <v>56</v>
      </c>
      <c r="W510" t="s">
        <v>56</v>
      </c>
      <c r="X510" t="s">
        <v>56</v>
      </c>
      <c r="Y510" t="s">
        <v>56</v>
      </c>
      <c r="Z510" t="s">
        <v>56</v>
      </c>
      <c r="AA510" t="s">
        <v>56</v>
      </c>
      <c r="AB510" t="s">
        <v>56</v>
      </c>
      <c r="AC510" t="s">
        <v>56</v>
      </c>
      <c r="AD510" t="s">
        <v>56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56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s="1">
        <v>43154.627592592595</v>
      </c>
      <c r="AS510">
        <v>100</v>
      </c>
      <c r="AT510" t="s">
        <v>157</v>
      </c>
      <c r="AU510">
        <v>560</v>
      </c>
    </row>
    <row r="511" spans="1:47">
      <c r="A511" t="s">
        <v>2060</v>
      </c>
      <c r="B511" t="s">
        <v>2061</v>
      </c>
      <c r="C511" t="s">
        <v>2062</v>
      </c>
      <c r="D511" t="s">
        <v>184</v>
      </c>
      <c r="E511" t="s">
        <v>51</v>
      </c>
      <c r="F511" t="s">
        <v>52</v>
      </c>
      <c r="G511" t="s">
        <v>53</v>
      </c>
      <c r="H511" t="s">
        <v>1402</v>
      </c>
      <c r="I511" t="s">
        <v>2063</v>
      </c>
      <c r="J511">
        <v>9666478780</v>
      </c>
      <c r="K511" t="s">
        <v>56</v>
      </c>
      <c r="L511" t="s">
        <v>56</v>
      </c>
      <c r="M511" t="s">
        <v>56</v>
      </c>
      <c r="N511" t="s">
        <v>56</v>
      </c>
      <c r="O511" t="s">
        <v>56</v>
      </c>
      <c r="P511" t="s">
        <v>56</v>
      </c>
      <c r="Q511" t="s">
        <v>56</v>
      </c>
      <c r="R511" t="s">
        <v>2064</v>
      </c>
      <c r="S511" t="s">
        <v>56</v>
      </c>
      <c r="T511" t="s">
        <v>56</v>
      </c>
      <c r="U511" t="s">
        <v>56</v>
      </c>
      <c r="V511" t="s">
        <v>56</v>
      </c>
      <c r="W511" t="s">
        <v>56</v>
      </c>
      <c r="X511" t="s">
        <v>56</v>
      </c>
      <c r="Y511" t="s">
        <v>56</v>
      </c>
      <c r="Z511" t="s">
        <v>56</v>
      </c>
      <c r="AA511" t="s">
        <v>56</v>
      </c>
      <c r="AB511" t="s">
        <v>56</v>
      </c>
      <c r="AC511" t="s">
        <v>56</v>
      </c>
      <c r="AD511" t="s">
        <v>56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56</v>
      </c>
      <c r="AM511" t="s">
        <v>56</v>
      </c>
      <c r="AN511" t="s">
        <v>56</v>
      </c>
      <c r="AO511" t="s">
        <v>56</v>
      </c>
      <c r="AP511" t="s">
        <v>56</v>
      </c>
      <c r="AQ511" t="s">
        <v>56</v>
      </c>
      <c r="AR511" s="1">
        <v>43154.628020833334</v>
      </c>
      <c r="AS511">
        <v>100</v>
      </c>
      <c r="AT511" t="s">
        <v>1308</v>
      </c>
      <c r="AU511">
        <v>561</v>
      </c>
    </row>
    <row r="512" spans="1:47">
      <c r="A512" t="s">
        <v>2065</v>
      </c>
      <c r="B512" t="s">
        <v>2066</v>
      </c>
      <c r="C512" t="s">
        <v>2067</v>
      </c>
      <c r="D512" t="s">
        <v>184</v>
      </c>
      <c r="E512" t="s">
        <v>51</v>
      </c>
      <c r="F512" t="s">
        <v>656</v>
      </c>
      <c r="G512" t="s">
        <v>53</v>
      </c>
      <c r="H512" t="s">
        <v>54</v>
      </c>
      <c r="I512" t="s">
        <v>2068</v>
      </c>
      <c r="J512">
        <v>8639202204</v>
      </c>
      <c r="K512" t="s">
        <v>180</v>
      </c>
      <c r="L512" t="s">
        <v>56</v>
      </c>
      <c r="M512" t="s">
        <v>56</v>
      </c>
      <c r="N512" t="s">
        <v>56</v>
      </c>
      <c r="O512" t="s">
        <v>56</v>
      </c>
      <c r="P512" t="s">
        <v>56</v>
      </c>
      <c r="Q512" t="s">
        <v>56</v>
      </c>
      <c r="R512" t="s">
        <v>56</v>
      </c>
      <c r="S512" t="s">
        <v>56</v>
      </c>
      <c r="T512" t="s">
        <v>56</v>
      </c>
      <c r="U512" t="s">
        <v>56</v>
      </c>
      <c r="V512" t="s">
        <v>56</v>
      </c>
      <c r="W512" t="s">
        <v>56</v>
      </c>
      <c r="X512" t="s">
        <v>56</v>
      </c>
      <c r="Y512" t="s">
        <v>56</v>
      </c>
      <c r="Z512" t="s">
        <v>56</v>
      </c>
      <c r="AA512" t="s">
        <v>56</v>
      </c>
      <c r="AB512" t="s">
        <v>56</v>
      </c>
      <c r="AC512" t="s">
        <v>56</v>
      </c>
      <c r="AD512" t="s">
        <v>56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56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s="1">
        <v>43154.628032407411</v>
      </c>
      <c r="AS512">
        <v>100</v>
      </c>
      <c r="AT512" t="s">
        <v>1193</v>
      </c>
      <c r="AU512">
        <v>562</v>
      </c>
    </row>
    <row r="513" spans="1:47">
      <c r="A513" t="s">
        <v>2069</v>
      </c>
      <c r="B513" t="s">
        <v>2070</v>
      </c>
      <c r="C513" t="s">
        <v>2071</v>
      </c>
      <c r="D513" t="s">
        <v>184</v>
      </c>
      <c r="E513" t="s">
        <v>1160</v>
      </c>
      <c r="F513" t="s">
        <v>1160</v>
      </c>
      <c r="G513" t="s">
        <v>237</v>
      </c>
      <c r="H513" t="s">
        <v>1775</v>
      </c>
      <c r="I513" t="s">
        <v>2072</v>
      </c>
      <c r="J513">
        <v>9618479954</v>
      </c>
      <c r="K513" t="s">
        <v>56</v>
      </c>
      <c r="L513" t="s">
        <v>56</v>
      </c>
      <c r="M513" t="s">
        <v>56</v>
      </c>
      <c r="N513" t="s">
        <v>56</v>
      </c>
      <c r="O513" t="s">
        <v>56</v>
      </c>
      <c r="P513" t="s">
        <v>56</v>
      </c>
      <c r="Q513" t="s">
        <v>56</v>
      </c>
      <c r="R513" t="s">
        <v>56</v>
      </c>
      <c r="S513" t="s">
        <v>56</v>
      </c>
      <c r="T513" t="s">
        <v>56</v>
      </c>
      <c r="U513" t="s">
        <v>56</v>
      </c>
      <c r="V513" t="s">
        <v>56</v>
      </c>
      <c r="W513" t="s">
        <v>56</v>
      </c>
      <c r="X513" t="s">
        <v>56</v>
      </c>
      <c r="Y513" t="s">
        <v>56</v>
      </c>
      <c r="Z513" t="s">
        <v>56</v>
      </c>
      <c r="AA513" t="s">
        <v>56</v>
      </c>
      <c r="AB513" t="s">
        <v>56</v>
      </c>
      <c r="AC513" t="s">
        <v>56</v>
      </c>
      <c r="AD513" t="s">
        <v>56</v>
      </c>
      <c r="AE513" t="s">
        <v>56</v>
      </c>
      <c r="AF513" t="s">
        <v>56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56</v>
      </c>
      <c r="AM513" t="s">
        <v>56</v>
      </c>
      <c r="AN513" t="s">
        <v>1164</v>
      </c>
      <c r="AO513" t="s">
        <v>56</v>
      </c>
      <c r="AP513" t="s">
        <v>56</v>
      </c>
      <c r="AQ513" t="s">
        <v>56</v>
      </c>
      <c r="AR513" s="1">
        <v>43154.628379629627</v>
      </c>
      <c r="AS513">
        <v>100</v>
      </c>
      <c r="AT513" t="s">
        <v>87</v>
      </c>
      <c r="AU513">
        <v>563</v>
      </c>
    </row>
    <row r="514" spans="1:47">
      <c r="A514" t="s">
        <v>2073</v>
      </c>
      <c r="B514" t="s">
        <v>2074</v>
      </c>
      <c r="C514" t="s">
        <v>2075</v>
      </c>
      <c r="D514" t="s">
        <v>184</v>
      </c>
      <c r="E514" t="s">
        <v>1160</v>
      </c>
      <c r="F514" t="s">
        <v>1160</v>
      </c>
      <c r="G514" t="s">
        <v>237</v>
      </c>
      <c r="H514" t="s">
        <v>1775</v>
      </c>
      <c r="I514" t="s">
        <v>2076</v>
      </c>
      <c r="J514">
        <v>8179393202</v>
      </c>
      <c r="K514" t="s">
        <v>56</v>
      </c>
      <c r="L514" t="s">
        <v>56</v>
      </c>
      <c r="M514" t="s">
        <v>56</v>
      </c>
      <c r="N514" t="s">
        <v>56</v>
      </c>
      <c r="O514" t="s">
        <v>56</v>
      </c>
      <c r="P514" t="s">
        <v>56</v>
      </c>
      <c r="Q514" t="s">
        <v>56</v>
      </c>
      <c r="R514" t="s">
        <v>56</v>
      </c>
      <c r="S514" t="s">
        <v>56</v>
      </c>
      <c r="T514" t="s">
        <v>56</v>
      </c>
      <c r="U514" t="s">
        <v>56</v>
      </c>
      <c r="V514" t="s">
        <v>56</v>
      </c>
      <c r="W514" t="s">
        <v>56</v>
      </c>
      <c r="X514" t="s">
        <v>56</v>
      </c>
      <c r="Y514" t="s">
        <v>56</v>
      </c>
      <c r="Z514" t="s">
        <v>56</v>
      </c>
      <c r="AA514" t="s">
        <v>56</v>
      </c>
      <c r="AB514" t="s">
        <v>56</v>
      </c>
      <c r="AC514" t="s">
        <v>56</v>
      </c>
      <c r="AD514" t="s">
        <v>56</v>
      </c>
      <c r="AE514" t="s">
        <v>56</v>
      </c>
      <c r="AF514" t="s">
        <v>56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1163</v>
      </c>
      <c r="AM514" t="s">
        <v>56</v>
      </c>
      <c r="AN514" t="s">
        <v>56</v>
      </c>
      <c r="AO514" t="s">
        <v>56</v>
      </c>
      <c r="AP514" t="s">
        <v>56</v>
      </c>
      <c r="AQ514" t="s">
        <v>56</v>
      </c>
      <c r="AR514" s="1">
        <v>43154.628391203703</v>
      </c>
      <c r="AS514">
        <v>100</v>
      </c>
      <c r="AT514" t="s">
        <v>404</v>
      </c>
      <c r="AU514">
        <v>564</v>
      </c>
    </row>
    <row r="515" spans="1:47">
      <c r="A515" t="s">
        <v>2077</v>
      </c>
      <c r="B515" t="s">
        <v>401</v>
      </c>
      <c r="C515" t="s">
        <v>211</v>
      </c>
      <c r="D515" t="s">
        <v>184</v>
      </c>
      <c r="E515" t="s">
        <v>51</v>
      </c>
      <c r="F515" t="s">
        <v>52</v>
      </c>
      <c r="G515" t="s">
        <v>84</v>
      </c>
      <c r="H515" t="s">
        <v>1402</v>
      </c>
      <c r="I515" t="s">
        <v>2078</v>
      </c>
      <c r="J515">
        <v>9542640356</v>
      </c>
      <c r="K515" t="s">
        <v>56</v>
      </c>
      <c r="L515" t="s">
        <v>56</v>
      </c>
      <c r="M515" t="s">
        <v>56</v>
      </c>
      <c r="N515" t="s">
        <v>56</v>
      </c>
      <c r="O515" t="s">
        <v>56</v>
      </c>
      <c r="P515" t="s">
        <v>56</v>
      </c>
      <c r="Q515" t="s">
        <v>56</v>
      </c>
      <c r="R515" t="s">
        <v>2064</v>
      </c>
      <c r="S515" t="s">
        <v>56</v>
      </c>
      <c r="T515" t="s">
        <v>56</v>
      </c>
      <c r="U515" t="s">
        <v>56</v>
      </c>
      <c r="V515" t="s">
        <v>56</v>
      </c>
      <c r="W515" t="s">
        <v>56</v>
      </c>
      <c r="X515" t="s">
        <v>56</v>
      </c>
      <c r="Y515" t="s">
        <v>56</v>
      </c>
      <c r="Z515" t="s">
        <v>56</v>
      </c>
      <c r="AA515" t="s">
        <v>56</v>
      </c>
      <c r="AB515" t="s">
        <v>56</v>
      </c>
      <c r="AC515" t="s">
        <v>56</v>
      </c>
      <c r="AD515" t="s">
        <v>56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56</v>
      </c>
      <c r="AM515" t="s">
        <v>56</v>
      </c>
      <c r="AN515" t="s">
        <v>56</v>
      </c>
      <c r="AO515" t="s">
        <v>56</v>
      </c>
      <c r="AP515" t="s">
        <v>56</v>
      </c>
      <c r="AQ515" t="s">
        <v>56</v>
      </c>
      <c r="AR515" s="1">
        <v>43154.628449074073</v>
      </c>
      <c r="AS515">
        <v>100</v>
      </c>
      <c r="AT515" t="s">
        <v>1308</v>
      </c>
      <c r="AU515">
        <v>565</v>
      </c>
    </row>
    <row r="516" spans="1:47">
      <c r="A516" t="s">
        <v>2079</v>
      </c>
      <c r="B516" t="s">
        <v>2080</v>
      </c>
      <c r="C516" t="s">
        <v>2081</v>
      </c>
      <c r="D516" t="s">
        <v>184</v>
      </c>
      <c r="E516" t="s">
        <v>51</v>
      </c>
      <c r="F516" t="s">
        <v>656</v>
      </c>
      <c r="G516" t="s">
        <v>53</v>
      </c>
      <c r="H516" t="s">
        <v>54</v>
      </c>
      <c r="I516" t="s">
        <v>2082</v>
      </c>
      <c r="J516">
        <v>8184830039</v>
      </c>
      <c r="K516" t="s">
        <v>180</v>
      </c>
      <c r="L516" t="s">
        <v>56</v>
      </c>
      <c r="M516" t="s">
        <v>56</v>
      </c>
      <c r="N516" t="s">
        <v>56</v>
      </c>
      <c r="O516" t="s">
        <v>56</v>
      </c>
      <c r="P516" t="s">
        <v>56</v>
      </c>
      <c r="Q516" t="s">
        <v>56</v>
      </c>
      <c r="R516" t="s">
        <v>56</v>
      </c>
      <c r="S516" t="s">
        <v>56</v>
      </c>
      <c r="T516" t="s">
        <v>56</v>
      </c>
      <c r="U516" t="s">
        <v>56</v>
      </c>
      <c r="V516" t="s">
        <v>56</v>
      </c>
      <c r="W516" t="s">
        <v>56</v>
      </c>
      <c r="X516" t="s">
        <v>56</v>
      </c>
      <c r="Y516" t="s">
        <v>56</v>
      </c>
      <c r="Z516" t="s">
        <v>56</v>
      </c>
      <c r="AA516" t="s">
        <v>56</v>
      </c>
      <c r="AB516" t="s">
        <v>56</v>
      </c>
      <c r="AC516" t="s">
        <v>56</v>
      </c>
      <c r="AD516" t="s">
        <v>56</v>
      </c>
      <c r="AE516" t="s">
        <v>56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56</v>
      </c>
      <c r="AM516" t="s">
        <v>56</v>
      </c>
      <c r="AN516" t="s">
        <v>56</v>
      </c>
      <c r="AO516" t="s">
        <v>56</v>
      </c>
      <c r="AP516" t="s">
        <v>56</v>
      </c>
      <c r="AQ516" t="s">
        <v>56</v>
      </c>
      <c r="AR516" s="1">
        <v>43154.628622685188</v>
      </c>
      <c r="AS516">
        <v>100</v>
      </c>
      <c r="AT516" t="s">
        <v>1193</v>
      </c>
      <c r="AU516">
        <v>566</v>
      </c>
    </row>
    <row r="517" spans="1:47">
      <c r="A517" t="s">
        <v>2083</v>
      </c>
      <c r="B517" t="s">
        <v>2084</v>
      </c>
      <c r="C517" t="s">
        <v>2085</v>
      </c>
      <c r="D517" t="s">
        <v>50</v>
      </c>
      <c r="E517" t="s">
        <v>51</v>
      </c>
      <c r="F517" t="s">
        <v>52</v>
      </c>
      <c r="G517" t="s">
        <v>53</v>
      </c>
      <c r="H517" t="s">
        <v>1514</v>
      </c>
      <c r="I517" t="s">
        <v>2086</v>
      </c>
      <c r="J517">
        <v>9603053793</v>
      </c>
      <c r="K517" t="s">
        <v>56</v>
      </c>
      <c r="L517" t="s">
        <v>56</v>
      </c>
      <c r="M517" t="s">
        <v>86</v>
      </c>
      <c r="N517" t="s">
        <v>56</v>
      </c>
      <c r="O517" t="s">
        <v>56</v>
      </c>
      <c r="P517" t="s">
        <v>56</v>
      </c>
      <c r="Q517" t="s">
        <v>56</v>
      </c>
      <c r="R517" t="s">
        <v>56</v>
      </c>
      <c r="S517" t="s">
        <v>56</v>
      </c>
      <c r="T517" t="s">
        <v>56</v>
      </c>
      <c r="U517" t="s">
        <v>56</v>
      </c>
      <c r="V517" t="s">
        <v>56</v>
      </c>
      <c r="W517" t="s">
        <v>56</v>
      </c>
      <c r="X517" t="s">
        <v>56</v>
      </c>
      <c r="Y517" t="s">
        <v>56</v>
      </c>
      <c r="Z517" t="s">
        <v>56</v>
      </c>
      <c r="AA517" t="s">
        <v>56</v>
      </c>
      <c r="AB517" t="s">
        <v>56</v>
      </c>
      <c r="AC517" t="s">
        <v>56</v>
      </c>
      <c r="AD517" t="s">
        <v>56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56</v>
      </c>
      <c r="AM517" t="s">
        <v>56</v>
      </c>
      <c r="AN517" t="s">
        <v>56</v>
      </c>
      <c r="AO517" t="s">
        <v>56</v>
      </c>
      <c r="AP517" t="s">
        <v>56</v>
      </c>
      <c r="AQ517" t="s">
        <v>56</v>
      </c>
      <c r="AR517" s="1">
        <v>43154.628819444442</v>
      </c>
      <c r="AS517">
        <v>100</v>
      </c>
      <c r="AT517" t="s">
        <v>157</v>
      </c>
      <c r="AU517">
        <v>567</v>
      </c>
    </row>
    <row r="518" spans="1:47">
      <c r="A518" t="s">
        <v>2087</v>
      </c>
      <c r="B518" t="s">
        <v>2088</v>
      </c>
      <c r="C518" t="s">
        <v>2089</v>
      </c>
      <c r="D518" t="s">
        <v>184</v>
      </c>
      <c r="E518" t="s">
        <v>51</v>
      </c>
      <c r="F518" t="s">
        <v>467</v>
      </c>
      <c r="G518" t="s">
        <v>237</v>
      </c>
      <c r="H518" t="s">
        <v>2090</v>
      </c>
      <c r="I518" t="s">
        <v>2091</v>
      </c>
      <c r="J518">
        <v>7997272151</v>
      </c>
      <c r="K518" t="s">
        <v>56</v>
      </c>
      <c r="L518" t="s">
        <v>56</v>
      </c>
      <c r="M518" t="s">
        <v>56</v>
      </c>
      <c r="N518" t="s">
        <v>56</v>
      </c>
      <c r="O518" t="s">
        <v>56</v>
      </c>
      <c r="P518" t="s">
        <v>56</v>
      </c>
      <c r="Q518" t="s">
        <v>56</v>
      </c>
      <c r="R518" t="s">
        <v>2064</v>
      </c>
      <c r="S518" t="s">
        <v>56</v>
      </c>
      <c r="T518" t="s">
        <v>56</v>
      </c>
      <c r="U518" t="s">
        <v>56</v>
      </c>
      <c r="V518" t="s">
        <v>56</v>
      </c>
      <c r="W518" t="s">
        <v>56</v>
      </c>
      <c r="X518" t="s">
        <v>56</v>
      </c>
      <c r="Y518" t="s">
        <v>56</v>
      </c>
      <c r="Z518" t="s">
        <v>56</v>
      </c>
      <c r="AA518" t="s">
        <v>56</v>
      </c>
      <c r="AB518" t="s">
        <v>56</v>
      </c>
      <c r="AC518" t="s">
        <v>56</v>
      </c>
      <c r="AD518" t="s">
        <v>56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56</v>
      </c>
      <c r="AM518" t="s">
        <v>56</v>
      </c>
      <c r="AN518" t="s">
        <v>56</v>
      </c>
      <c r="AO518" t="s">
        <v>56</v>
      </c>
      <c r="AP518" t="s">
        <v>56</v>
      </c>
      <c r="AQ518" t="s">
        <v>56</v>
      </c>
      <c r="AR518" s="1">
        <v>43154.628865740742</v>
      </c>
      <c r="AS518">
        <v>100</v>
      </c>
      <c r="AT518" t="s">
        <v>1308</v>
      </c>
      <c r="AU518">
        <v>568</v>
      </c>
    </row>
    <row r="519" spans="1:47">
      <c r="A519" t="s">
        <v>2092</v>
      </c>
      <c r="B519" t="s">
        <v>2093</v>
      </c>
      <c r="C519" t="s">
        <v>2094</v>
      </c>
      <c r="D519" t="s">
        <v>184</v>
      </c>
      <c r="E519" t="s">
        <v>51</v>
      </c>
      <c r="F519" t="s">
        <v>656</v>
      </c>
      <c r="G519" t="s">
        <v>53</v>
      </c>
      <c r="H519" t="s">
        <v>54</v>
      </c>
      <c r="I519" t="s">
        <v>2095</v>
      </c>
      <c r="J519">
        <v>9533119178</v>
      </c>
      <c r="K519" t="s">
        <v>56</v>
      </c>
      <c r="L519" t="s">
        <v>56</v>
      </c>
      <c r="M519" t="s">
        <v>56</v>
      </c>
      <c r="N519" t="s">
        <v>56</v>
      </c>
      <c r="O519" t="s">
        <v>56</v>
      </c>
      <c r="P519" t="s">
        <v>56</v>
      </c>
      <c r="Q519" t="s">
        <v>56</v>
      </c>
      <c r="R519" t="s">
        <v>56</v>
      </c>
      <c r="S519" t="s">
        <v>56</v>
      </c>
      <c r="T519" t="s">
        <v>56</v>
      </c>
      <c r="U519" t="s">
        <v>56</v>
      </c>
      <c r="V519" t="s">
        <v>56</v>
      </c>
      <c r="W519" t="s">
        <v>56</v>
      </c>
      <c r="X519" t="s">
        <v>56</v>
      </c>
      <c r="Y519" t="s">
        <v>566</v>
      </c>
      <c r="Z519" t="s">
        <v>56</v>
      </c>
      <c r="AA519" t="s">
        <v>56</v>
      </c>
      <c r="AB519" t="s">
        <v>56</v>
      </c>
      <c r="AC519" t="s">
        <v>56</v>
      </c>
      <c r="AD519" t="s">
        <v>56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56</v>
      </c>
      <c r="AP519" t="s">
        <v>56</v>
      </c>
      <c r="AQ519" t="s">
        <v>56</v>
      </c>
      <c r="AR519" s="1">
        <v>43154.629189814812</v>
      </c>
      <c r="AS519">
        <v>100</v>
      </c>
      <c r="AT519" t="s">
        <v>404</v>
      </c>
      <c r="AU519">
        <v>569</v>
      </c>
    </row>
    <row r="520" spans="1:47">
      <c r="A520" t="s">
        <v>2096</v>
      </c>
      <c r="B520" t="s">
        <v>2097</v>
      </c>
      <c r="C520" t="s">
        <v>2098</v>
      </c>
      <c r="D520" t="s">
        <v>184</v>
      </c>
      <c r="E520" t="s">
        <v>51</v>
      </c>
      <c r="F520" t="s">
        <v>656</v>
      </c>
      <c r="G520" t="s">
        <v>816</v>
      </c>
      <c r="H520" t="s">
        <v>54</v>
      </c>
      <c r="I520" t="s">
        <v>2099</v>
      </c>
      <c r="J520">
        <v>8978368917</v>
      </c>
      <c r="K520" t="s">
        <v>56</v>
      </c>
      <c r="L520" t="s">
        <v>56</v>
      </c>
      <c r="M520" t="s">
        <v>56</v>
      </c>
      <c r="N520" t="s">
        <v>56</v>
      </c>
      <c r="O520" t="s">
        <v>56</v>
      </c>
      <c r="P520" t="s">
        <v>56</v>
      </c>
      <c r="Q520" t="s">
        <v>57</v>
      </c>
      <c r="R520" t="s">
        <v>56</v>
      </c>
      <c r="S520" t="s">
        <v>56</v>
      </c>
      <c r="T520" t="s">
        <v>56</v>
      </c>
      <c r="U520" t="s">
        <v>56</v>
      </c>
      <c r="V520" t="s">
        <v>56</v>
      </c>
      <c r="W520" t="s">
        <v>56</v>
      </c>
      <c r="X520" t="s">
        <v>56</v>
      </c>
      <c r="Y520" t="s">
        <v>56</v>
      </c>
      <c r="Z520" t="s">
        <v>56</v>
      </c>
      <c r="AA520" t="s">
        <v>56</v>
      </c>
      <c r="AB520" t="s">
        <v>56</v>
      </c>
      <c r="AC520" t="s">
        <v>56</v>
      </c>
      <c r="AD520" t="s">
        <v>56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56</v>
      </c>
      <c r="AM520" t="s">
        <v>56</v>
      </c>
      <c r="AN520" t="s">
        <v>56</v>
      </c>
      <c r="AO520" t="s">
        <v>56</v>
      </c>
      <c r="AP520" t="s">
        <v>56</v>
      </c>
      <c r="AQ520" t="s">
        <v>56</v>
      </c>
      <c r="AR520" s="1">
        <v>43154.629224537035</v>
      </c>
      <c r="AS520">
        <v>100</v>
      </c>
      <c r="AT520" t="s">
        <v>87</v>
      </c>
      <c r="AU520">
        <v>570</v>
      </c>
    </row>
    <row r="521" spans="1:47">
      <c r="A521" t="s">
        <v>2100</v>
      </c>
      <c r="B521" t="s">
        <v>2101</v>
      </c>
      <c r="C521" t="s">
        <v>211</v>
      </c>
      <c r="D521" t="s">
        <v>184</v>
      </c>
      <c r="E521" t="s">
        <v>51</v>
      </c>
      <c r="F521" t="s">
        <v>165</v>
      </c>
      <c r="G521" t="s">
        <v>53</v>
      </c>
      <c r="H521" t="s">
        <v>2102</v>
      </c>
      <c r="I521" t="s">
        <v>2103</v>
      </c>
      <c r="J521">
        <v>9000668447</v>
      </c>
      <c r="K521" t="s">
        <v>56</v>
      </c>
      <c r="L521" t="s">
        <v>56</v>
      </c>
      <c r="M521" t="s">
        <v>56</v>
      </c>
      <c r="N521" t="s">
        <v>56</v>
      </c>
      <c r="O521" t="s">
        <v>56</v>
      </c>
      <c r="P521" t="s">
        <v>56</v>
      </c>
      <c r="Q521" t="s">
        <v>56</v>
      </c>
      <c r="R521" t="s">
        <v>2064</v>
      </c>
      <c r="S521" t="s">
        <v>56</v>
      </c>
      <c r="T521" t="s">
        <v>56</v>
      </c>
      <c r="U521" t="s">
        <v>56</v>
      </c>
      <c r="V521" t="s">
        <v>56</v>
      </c>
      <c r="W521" t="s">
        <v>56</v>
      </c>
      <c r="X521" t="s">
        <v>56</v>
      </c>
      <c r="Y521" t="s">
        <v>56</v>
      </c>
      <c r="Z521" t="s">
        <v>56</v>
      </c>
      <c r="AA521" t="s">
        <v>56</v>
      </c>
      <c r="AB521" t="s">
        <v>56</v>
      </c>
      <c r="AC521" t="s">
        <v>56</v>
      </c>
      <c r="AD521" t="s">
        <v>56</v>
      </c>
      <c r="AE521" t="s">
        <v>56</v>
      </c>
      <c r="AF521" t="s">
        <v>56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56</v>
      </c>
      <c r="AP521" t="s">
        <v>56</v>
      </c>
      <c r="AQ521" t="s">
        <v>56</v>
      </c>
      <c r="AR521" s="1">
        <v>43154.629282407404</v>
      </c>
      <c r="AS521">
        <v>100</v>
      </c>
      <c r="AT521" t="s">
        <v>1308</v>
      </c>
      <c r="AU521">
        <v>571</v>
      </c>
    </row>
    <row r="522" spans="1:47">
      <c r="A522" t="s">
        <v>2104</v>
      </c>
      <c r="B522" t="s">
        <v>2105</v>
      </c>
      <c r="C522" t="s">
        <v>2106</v>
      </c>
      <c r="D522" t="s">
        <v>50</v>
      </c>
      <c r="E522" t="s">
        <v>1160</v>
      </c>
      <c r="F522" t="s">
        <v>1160</v>
      </c>
      <c r="G522" t="s">
        <v>84</v>
      </c>
      <c r="H522" t="s">
        <v>1357</v>
      </c>
      <c r="I522" t="s">
        <v>2107</v>
      </c>
      <c r="J522">
        <v>9494912695</v>
      </c>
      <c r="K522" t="s">
        <v>56</v>
      </c>
      <c r="L522" t="s">
        <v>56</v>
      </c>
      <c r="M522" t="s">
        <v>56</v>
      </c>
      <c r="N522" t="s">
        <v>56</v>
      </c>
      <c r="O522" t="s">
        <v>56</v>
      </c>
      <c r="P522" t="s">
        <v>56</v>
      </c>
      <c r="Q522" t="s">
        <v>56</v>
      </c>
      <c r="R522" t="s">
        <v>56</v>
      </c>
      <c r="S522" t="s">
        <v>56</v>
      </c>
      <c r="T522" t="s">
        <v>56</v>
      </c>
      <c r="U522" t="s">
        <v>56</v>
      </c>
      <c r="V522" t="s">
        <v>56</v>
      </c>
      <c r="W522" t="s">
        <v>56</v>
      </c>
      <c r="X522" t="s">
        <v>56</v>
      </c>
      <c r="Y522" t="s">
        <v>56</v>
      </c>
      <c r="Z522" t="s">
        <v>56</v>
      </c>
      <c r="AA522" t="s">
        <v>56</v>
      </c>
      <c r="AB522" t="s">
        <v>56</v>
      </c>
      <c r="AC522" t="s">
        <v>56</v>
      </c>
      <c r="AD522" t="s">
        <v>56</v>
      </c>
      <c r="AE522" t="s">
        <v>56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1163</v>
      </c>
      <c r="AM522" t="s">
        <v>56</v>
      </c>
      <c r="AN522" t="s">
        <v>56</v>
      </c>
      <c r="AO522" t="s">
        <v>56</v>
      </c>
      <c r="AP522" t="s">
        <v>56</v>
      </c>
      <c r="AQ522" t="s">
        <v>56</v>
      </c>
      <c r="AR522" s="1">
        <v>43154.629328703704</v>
      </c>
      <c r="AS522">
        <v>100</v>
      </c>
      <c r="AT522" t="s">
        <v>1132</v>
      </c>
      <c r="AU522">
        <v>572</v>
      </c>
    </row>
    <row r="523" spans="1:47">
      <c r="A523" t="s">
        <v>2108</v>
      </c>
      <c r="B523" t="s">
        <v>2109</v>
      </c>
      <c r="C523" t="s">
        <v>2110</v>
      </c>
      <c r="D523" t="s">
        <v>184</v>
      </c>
      <c r="E523" t="s">
        <v>51</v>
      </c>
      <c r="F523" t="s">
        <v>656</v>
      </c>
      <c r="G523" t="s">
        <v>53</v>
      </c>
      <c r="H523" t="s">
        <v>54</v>
      </c>
      <c r="I523" t="s">
        <v>2111</v>
      </c>
      <c r="J523">
        <v>7286916697</v>
      </c>
      <c r="K523" t="s">
        <v>180</v>
      </c>
      <c r="L523" t="s">
        <v>56</v>
      </c>
      <c r="M523" t="s">
        <v>86</v>
      </c>
      <c r="N523" t="s">
        <v>56</v>
      </c>
      <c r="O523" t="s">
        <v>56</v>
      </c>
      <c r="P523" t="s">
        <v>56</v>
      </c>
      <c r="Q523" t="s">
        <v>56</v>
      </c>
      <c r="R523" t="s">
        <v>56</v>
      </c>
      <c r="S523" t="s">
        <v>56</v>
      </c>
      <c r="T523" t="s">
        <v>56</v>
      </c>
      <c r="U523" t="s">
        <v>56</v>
      </c>
      <c r="V523" t="s">
        <v>56</v>
      </c>
      <c r="W523" t="s">
        <v>56</v>
      </c>
      <c r="X523" t="s">
        <v>56</v>
      </c>
      <c r="Y523" t="s">
        <v>56</v>
      </c>
      <c r="Z523" t="s">
        <v>56</v>
      </c>
      <c r="AA523" t="s">
        <v>56</v>
      </c>
      <c r="AB523" t="s">
        <v>56</v>
      </c>
      <c r="AC523" t="s">
        <v>56</v>
      </c>
      <c r="AD523" t="s">
        <v>56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56</v>
      </c>
      <c r="AM523" t="s">
        <v>56</v>
      </c>
      <c r="AN523" t="s">
        <v>56</v>
      </c>
      <c r="AO523" t="s">
        <v>56</v>
      </c>
      <c r="AP523" t="s">
        <v>56</v>
      </c>
      <c r="AQ523" t="s">
        <v>56</v>
      </c>
      <c r="AR523" s="1">
        <v>43154.62940972222</v>
      </c>
      <c r="AS523">
        <v>200</v>
      </c>
      <c r="AT523" t="s">
        <v>1193</v>
      </c>
      <c r="AU523">
        <v>573</v>
      </c>
    </row>
    <row r="524" spans="1:47">
      <c r="A524" t="s">
        <v>2112</v>
      </c>
      <c r="B524" t="s">
        <v>2113</v>
      </c>
      <c r="C524" t="s">
        <v>2114</v>
      </c>
      <c r="D524" t="s">
        <v>50</v>
      </c>
      <c r="E524" t="s">
        <v>1160</v>
      </c>
      <c r="F524" t="s">
        <v>1160</v>
      </c>
      <c r="G524" t="s">
        <v>84</v>
      </c>
      <c r="H524" t="s">
        <v>1506</v>
      </c>
      <c r="I524" t="s">
        <v>2115</v>
      </c>
      <c r="J524">
        <v>7702302358</v>
      </c>
      <c r="K524" t="s">
        <v>56</v>
      </c>
      <c r="L524" t="s">
        <v>56</v>
      </c>
      <c r="M524" t="s">
        <v>56</v>
      </c>
      <c r="N524" t="s">
        <v>56</v>
      </c>
      <c r="O524" t="s">
        <v>56</v>
      </c>
      <c r="P524" t="s">
        <v>56</v>
      </c>
      <c r="Q524" t="s">
        <v>56</v>
      </c>
      <c r="R524" t="s">
        <v>56</v>
      </c>
      <c r="S524" t="s">
        <v>56</v>
      </c>
      <c r="T524" t="s">
        <v>56</v>
      </c>
      <c r="U524" t="s">
        <v>56</v>
      </c>
      <c r="V524" t="s">
        <v>56</v>
      </c>
      <c r="W524" t="s">
        <v>56</v>
      </c>
      <c r="X524" t="s">
        <v>56</v>
      </c>
      <c r="Y524" t="s">
        <v>56</v>
      </c>
      <c r="Z524" t="s">
        <v>56</v>
      </c>
      <c r="AA524" t="s">
        <v>56</v>
      </c>
      <c r="AB524" t="s">
        <v>56</v>
      </c>
      <c r="AC524" t="s">
        <v>56</v>
      </c>
      <c r="AD524" t="s">
        <v>56</v>
      </c>
      <c r="AE524" t="s">
        <v>56</v>
      </c>
      <c r="AF524" t="s">
        <v>56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56</v>
      </c>
      <c r="AM524" t="s">
        <v>56</v>
      </c>
      <c r="AN524" t="s">
        <v>1164</v>
      </c>
      <c r="AO524" t="s">
        <v>56</v>
      </c>
      <c r="AP524" t="s">
        <v>56</v>
      </c>
      <c r="AQ524" t="s">
        <v>56</v>
      </c>
      <c r="AR524" s="1">
        <v>43154.629884259259</v>
      </c>
      <c r="AS524">
        <v>100</v>
      </c>
      <c r="AT524" t="s">
        <v>1132</v>
      </c>
      <c r="AU524">
        <v>574</v>
      </c>
    </row>
    <row r="525" spans="1:47">
      <c r="A525" t="s">
        <v>2116</v>
      </c>
      <c r="B525" t="s">
        <v>2117</v>
      </c>
      <c r="C525" t="s">
        <v>211</v>
      </c>
      <c r="D525" t="s">
        <v>184</v>
      </c>
      <c r="E525" t="s">
        <v>51</v>
      </c>
      <c r="F525" t="s">
        <v>656</v>
      </c>
      <c r="G525" t="s">
        <v>53</v>
      </c>
      <c r="H525" t="s">
        <v>1402</v>
      </c>
      <c r="I525" t="s">
        <v>2118</v>
      </c>
      <c r="J525">
        <v>9010649796</v>
      </c>
      <c r="K525" t="s">
        <v>56</v>
      </c>
      <c r="L525" t="s">
        <v>56</v>
      </c>
      <c r="M525" t="s">
        <v>56</v>
      </c>
      <c r="N525" t="s">
        <v>56</v>
      </c>
      <c r="O525" t="s">
        <v>56</v>
      </c>
      <c r="P525" t="s">
        <v>56</v>
      </c>
      <c r="Q525" t="s">
        <v>56</v>
      </c>
      <c r="R525" t="s">
        <v>2064</v>
      </c>
      <c r="S525" t="s">
        <v>56</v>
      </c>
      <c r="T525" t="s">
        <v>56</v>
      </c>
      <c r="U525" t="s">
        <v>56</v>
      </c>
      <c r="V525" t="s">
        <v>56</v>
      </c>
      <c r="W525" t="s">
        <v>56</v>
      </c>
      <c r="X525" t="s">
        <v>56</v>
      </c>
      <c r="Y525" t="s">
        <v>56</v>
      </c>
      <c r="Z525" t="s">
        <v>56</v>
      </c>
      <c r="AA525" t="s">
        <v>56</v>
      </c>
      <c r="AB525" t="s">
        <v>56</v>
      </c>
      <c r="AC525" t="s">
        <v>56</v>
      </c>
      <c r="AD525" t="s">
        <v>56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56</v>
      </c>
      <c r="AQ525" t="s">
        <v>56</v>
      </c>
      <c r="AR525" s="1">
        <v>43154.629907407405</v>
      </c>
      <c r="AS525">
        <v>100</v>
      </c>
      <c r="AT525" t="s">
        <v>1308</v>
      </c>
      <c r="AU525">
        <v>575</v>
      </c>
    </row>
    <row r="526" spans="1:47">
      <c r="A526" t="s">
        <v>2119</v>
      </c>
      <c r="B526" t="s">
        <v>2120</v>
      </c>
      <c r="C526" t="s">
        <v>2121</v>
      </c>
      <c r="D526" t="s">
        <v>184</v>
      </c>
      <c r="E526" t="s">
        <v>51</v>
      </c>
      <c r="F526" t="s">
        <v>656</v>
      </c>
      <c r="G526" t="s">
        <v>816</v>
      </c>
      <c r="H526" t="s">
        <v>54</v>
      </c>
      <c r="I526" t="s">
        <v>2122</v>
      </c>
      <c r="J526">
        <v>8500474614</v>
      </c>
      <c r="K526" t="s">
        <v>56</v>
      </c>
      <c r="L526" t="s">
        <v>56</v>
      </c>
      <c r="M526" t="s">
        <v>56</v>
      </c>
      <c r="N526" t="s">
        <v>56</v>
      </c>
      <c r="O526" t="s">
        <v>56</v>
      </c>
      <c r="P526" t="s">
        <v>56</v>
      </c>
      <c r="Q526" t="s">
        <v>57</v>
      </c>
      <c r="R526" t="s">
        <v>56</v>
      </c>
      <c r="S526" t="s">
        <v>56</v>
      </c>
      <c r="T526" t="s">
        <v>56</v>
      </c>
      <c r="U526" t="s">
        <v>56</v>
      </c>
      <c r="V526" t="s">
        <v>56</v>
      </c>
      <c r="W526" t="s">
        <v>56</v>
      </c>
      <c r="X526" t="s">
        <v>56</v>
      </c>
      <c r="Y526" t="s">
        <v>56</v>
      </c>
      <c r="Z526" t="s">
        <v>56</v>
      </c>
      <c r="AA526" t="s">
        <v>56</v>
      </c>
      <c r="AB526" t="s">
        <v>56</v>
      </c>
      <c r="AC526" t="s">
        <v>56</v>
      </c>
      <c r="AD526" t="s">
        <v>56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56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s="1">
        <v>43154.630335648151</v>
      </c>
      <c r="AS526">
        <v>100</v>
      </c>
      <c r="AT526" t="s">
        <v>87</v>
      </c>
      <c r="AU526">
        <v>576</v>
      </c>
    </row>
    <row r="527" spans="1:47">
      <c r="A527" t="s">
        <v>2123</v>
      </c>
      <c r="B527" t="s">
        <v>2124</v>
      </c>
      <c r="C527" t="s">
        <v>2125</v>
      </c>
      <c r="D527" t="s">
        <v>184</v>
      </c>
      <c r="E527" t="s">
        <v>51</v>
      </c>
      <c r="F527" t="s">
        <v>656</v>
      </c>
      <c r="G527" t="s">
        <v>53</v>
      </c>
      <c r="H527" t="s">
        <v>54</v>
      </c>
      <c r="I527" t="s">
        <v>2126</v>
      </c>
      <c r="J527">
        <v>9966006013</v>
      </c>
      <c r="K527" t="s">
        <v>56</v>
      </c>
      <c r="L527" t="s">
        <v>56</v>
      </c>
      <c r="M527" t="s">
        <v>56</v>
      </c>
      <c r="N527" t="s">
        <v>56</v>
      </c>
      <c r="O527" t="s">
        <v>56</v>
      </c>
      <c r="P527" t="s">
        <v>56</v>
      </c>
      <c r="Q527" t="s">
        <v>56</v>
      </c>
      <c r="R527" t="s">
        <v>56</v>
      </c>
      <c r="S527" t="s">
        <v>56</v>
      </c>
      <c r="T527" t="s">
        <v>56</v>
      </c>
      <c r="U527" t="s">
        <v>56</v>
      </c>
      <c r="V527" t="s">
        <v>56</v>
      </c>
      <c r="W527" t="s">
        <v>56</v>
      </c>
      <c r="X527" t="s">
        <v>56</v>
      </c>
      <c r="Y527" t="s">
        <v>566</v>
      </c>
      <c r="Z527" t="s">
        <v>56</v>
      </c>
      <c r="AA527" t="s">
        <v>56</v>
      </c>
      <c r="AB527" t="s">
        <v>56</v>
      </c>
      <c r="AC527" t="s">
        <v>56</v>
      </c>
      <c r="AD527" t="s">
        <v>56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56</v>
      </c>
      <c r="AM527" t="s">
        <v>56</v>
      </c>
      <c r="AN527" t="s">
        <v>56</v>
      </c>
      <c r="AO527" t="s">
        <v>56</v>
      </c>
      <c r="AP527" t="s">
        <v>56</v>
      </c>
      <c r="AQ527" t="s">
        <v>56</v>
      </c>
      <c r="AR527" s="1">
        <v>43154.630439814813</v>
      </c>
      <c r="AS527">
        <v>100</v>
      </c>
      <c r="AT527" t="s">
        <v>404</v>
      </c>
      <c r="AU527">
        <v>577</v>
      </c>
    </row>
    <row r="528" spans="1:47">
      <c r="A528" t="s">
        <v>2127</v>
      </c>
      <c r="B528" t="s">
        <v>2128</v>
      </c>
      <c r="C528" t="s">
        <v>2129</v>
      </c>
      <c r="D528" t="s">
        <v>50</v>
      </c>
      <c r="E528" t="s">
        <v>1160</v>
      </c>
      <c r="F528" t="s">
        <v>1160</v>
      </c>
      <c r="G528" t="s">
        <v>84</v>
      </c>
      <c r="H528" t="s">
        <v>1506</v>
      </c>
      <c r="I528" t="s">
        <v>2130</v>
      </c>
      <c r="J528">
        <v>9553986567</v>
      </c>
      <c r="K528" t="s">
        <v>56</v>
      </c>
      <c r="L528" t="s">
        <v>56</v>
      </c>
      <c r="M528" t="s">
        <v>56</v>
      </c>
      <c r="N528" t="s">
        <v>56</v>
      </c>
      <c r="O528" t="s">
        <v>56</v>
      </c>
      <c r="P528" t="s">
        <v>56</v>
      </c>
      <c r="Q528" t="s">
        <v>56</v>
      </c>
      <c r="R528" t="s">
        <v>56</v>
      </c>
      <c r="S528" t="s">
        <v>56</v>
      </c>
      <c r="T528" t="s">
        <v>56</v>
      </c>
      <c r="U528" t="s">
        <v>56</v>
      </c>
      <c r="V528" t="s">
        <v>56</v>
      </c>
      <c r="W528" t="s">
        <v>56</v>
      </c>
      <c r="X528" t="s">
        <v>56</v>
      </c>
      <c r="Y528" t="s">
        <v>56</v>
      </c>
      <c r="Z528" t="s">
        <v>56</v>
      </c>
      <c r="AA528" t="s">
        <v>56</v>
      </c>
      <c r="AB528" t="s">
        <v>56</v>
      </c>
      <c r="AC528" t="s">
        <v>56</v>
      </c>
      <c r="AD528" t="s">
        <v>56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1163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s="1">
        <v>43154.63045138889</v>
      </c>
      <c r="AS528">
        <v>100</v>
      </c>
      <c r="AT528" t="s">
        <v>1132</v>
      </c>
      <c r="AU528">
        <v>578</v>
      </c>
    </row>
    <row r="529" spans="1:47">
      <c r="A529" t="s">
        <v>2131</v>
      </c>
      <c r="B529" t="s">
        <v>2132</v>
      </c>
      <c r="C529" t="s">
        <v>2133</v>
      </c>
      <c r="D529" t="s">
        <v>184</v>
      </c>
      <c r="E529" t="s">
        <v>766</v>
      </c>
      <c r="F529" t="s">
        <v>924</v>
      </c>
      <c r="G529" t="s">
        <v>53</v>
      </c>
      <c r="H529" t="s">
        <v>1506</v>
      </c>
      <c r="I529" t="s">
        <v>2134</v>
      </c>
      <c r="J529">
        <v>9949548600</v>
      </c>
      <c r="K529" t="s">
        <v>56</v>
      </c>
      <c r="L529" t="s">
        <v>167</v>
      </c>
      <c r="M529" t="s">
        <v>56</v>
      </c>
      <c r="N529" t="s">
        <v>56</v>
      </c>
      <c r="O529" t="s">
        <v>56</v>
      </c>
      <c r="P529" t="s">
        <v>56</v>
      </c>
      <c r="Q529" t="s">
        <v>56</v>
      </c>
      <c r="R529" t="s">
        <v>56</v>
      </c>
      <c r="S529" t="s">
        <v>56</v>
      </c>
      <c r="T529" t="s">
        <v>56</v>
      </c>
      <c r="U529" t="s">
        <v>56</v>
      </c>
      <c r="V529" t="s">
        <v>56</v>
      </c>
      <c r="W529" t="s">
        <v>56</v>
      </c>
      <c r="X529" t="s">
        <v>56</v>
      </c>
      <c r="Y529" t="s">
        <v>56</v>
      </c>
      <c r="Z529" t="s">
        <v>56</v>
      </c>
      <c r="AA529" t="s">
        <v>56</v>
      </c>
      <c r="AB529" t="s">
        <v>56</v>
      </c>
      <c r="AC529" t="s">
        <v>56</v>
      </c>
      <c r="AD529" t="s">
        <v>56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56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s="1">
        <v>43154.630462962959</v>
      </c>
      <c r="AS529">
        <v>100</v>
      </c>
      <c r="AT529" t="s">
        <v>1193</v>
      </c>
      <c r="AU529">
        <v>579</v>
      </c>
    </row>
    <row r="530" spans="1:47">
      <c r="A530" t="s">
        <v>2135</v>
      </c>
      <c r="B530" t="s">
        <v>1525</v>
      </c>
      <c r="C530" t="s">
        <v>231</v>
      </c>
      <c r="D530" t="s">
        <v>50</v>
      </c>
      <c r="E530" t="s">
        <v>51</v>
      </c>
      <c r="F530" t="s">
        <v>52</v>
      </c>
      <c r="G530" t="s">
        <v>53</v>
      </c>
      <c r="H530" t="s">
        <v>1514</v>
      </c>
      <c r="I530" t="s">
        <v>2136</v>
      </c>
      <c r="J530">
        <v>9494163444</v>
      </c>
      <c r="K530" t="s">
        <v>56</v>
      </c>
      <c r="L530" t="s">
        <v>56</v>
      </c>
      <c r="M530" t="s">
        <v>86</v>
      </c>
      <c r="N530" t="s">
        <v>56</v>
      </c>
      <c r="O530" t="s">
        <v>56</v>
      </c>
      <c r="P530" t="s">
        <v>56</v>
      </c>
      <c r="Q530" t="s">
        <v>56</v>
      </c>
      <c r="R530" t="s">
        <v>56</v>
      </c>
      <c r="S530" t="s">
        <v>56</v>
      </c>
      <c r="T530" t="s">
        <v>56</v>
      </c>
      <c r="U530" t="s">
        <v>56</v>
      </c>
      <c r="V530" t="s">
        <v>56</v>
      </c>
      <c r="W530" t="s">
        <v>56</v>
      </c>
      <c r="X530" t="s">
        <v>56</v>
      </c>
      <c r="Y530" t="s">
        <v>56</v>
      </c>
      <c r="Z530" t="s">
        <v>56</v>
      </c>
      <c r="AA530" t="s">
        <v>56</v>
      </c>
      <c r="AB530" t="s">
        <v>56</v>
      </c>
      <c r="AC530" t="s">
        <v>56</v>
      </c>
      <c r="AD530" t="s">
        <v>56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56</v>
      </c>
      <c r="AM530" t="s">
        <v>56</v>
      </c>
      <c r="AN530" t="s">
        <v>56</v>
      </c>
      <c r="AO530" t="s">
        <v>56</v>
      </c>
      <c r="AP530" t="s">
        <v>56</v>
      </c>
      <c r="AQ530" t="s">
        <v>56</v>
      </c>
      <c r="AR530" s="1">
        <v>43154.630462962959</v>
      </c>
      <c r="AS530">
        <v>100</v>
      </c>
      <c r="AT530" t="s">
        <v>1308</v>
      </c>
      <c r="AU530">
        <v>580</v>
      </c>
    </row>
    <row r="531" spans="1:47">
      <c r="A531" t="s">
        <v>2137</v>
      </c>
      <c r="B531" t="s">
        <v>2138</v>
      </c>
      <c r="C531" t="s">
        <v>2139</v>
      </c>
      <c r="D531" t="s">
        <v>50</v>
      </c>
      <c r="E531" t="s">
        <v>1160</v>
      </c>
      <c r="F531" t="s">
        <v>1160</v>
      </c>
      <c r="G531" t="s">
        <v>237</v>
      </c>
      <c r="H531" t="s">
        <v>1231</v>
      </c>
      <c r="I531" t="s">
        <v>2140</v>
      </c>
      <c r="J531">
        <v>9491762969</v>
      </c>
      <c r="K531" t="s">
        <v>56</v>
      </c>
      <c r="L531" t="s">
        <v>56</v>
      </c>
      <c r="M531" t="s">
        <v>56</v>
      </c>
      <c r="N531" t="s">
        <v>56</v>
      </c>
      <c r="O531" t="s">
        <v>56</v>
      </c>
      <c r="P531" t="s">
        <v>56</v>
      </c>
      <c r="Q531" t="s">
        <v>56</v>
      </c>
      <c r="R531" t="s">
        <v>56</v>
      </c>
      <c r="S531" t="s">
        <v>56</v>
      </c>
      <c r="T531" t="s">
        <v>56</v>
      </c>
      <c r="U531" t="s">
        <v>56</v>
      </c>
      <c r="V531" t="s">
        <v>56</v>
      </c>
      <c r="W531" t="s">
        <v>56</v>
      </c>
      <c r="X531" t="s">
        <v>56</v>
      </c>
      <c r="Y531" t="s">
        <v>56</v>
      </c>
      <c r="Z531" t="s">
        <v>56</v>
      </c>
      <c r="AA531" t="s">
        <v>56</v>
      </c>
      <c r="AB531" t="s">
        <v>56</v>
      </c>
      <c r="AC531" t="s">
        <v>56</v>
      </c>
      <c r="AD531" t="s">
        <v>56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56</v>
      </c>
      <c r="AK531" t="s">
        <v>56</v>
      </c>
      <c r="AL531" t="s">
        <v>56</v>
      </c>
      <c r="AM531" t="s">
        <v>56</v>
      </c>
      <c r="AN531" t="s">
        <v>1164</v>
      </c>
      <c r="AO531" t="s">
        <v>56</v>
      </c>
      <c r="AP531" t="s">
        <v>56</v>
      </c>
      <c r="AQ531" t="s">
        <v>56</v>
      </c>
      <c r="AR531" s="1">
        <v>43154.630972222221</v>
      </c>
      <c r="AS531">
        <v>100</v>
      </c>
      <c r="AT531" t="s">
        <v>1308</v>
      </c>
      <c r="AU531">
        <v>581</v>
      </c>
    </row>
    <row r="532" spans="1:47">
      <c r="A532" t="s">
        <v>2141</v>
      </c>
      <c r="B532" t="s">
        <v>2142</v>
      </c>
      <c r="C532" t="s">
        <v>1406</v>
      </c>
      <c r="D532" t="s">
        <v>184</v>
      </c>
      <c r="E532" t="s">
        <v>1160</v>
      </c>
      <c r="F532" t="s">
        <v>1160</v>
      </c>
      <c r="G532" t="s">
        <v>237</v>
      </c>
      <c r="H532" t="s">
        <v>1506</v>
      </c>
      <c r="I532" t="s">
        <v>2143</v>
      </c>
      <c r="J532">
        <v>9494020574</v>
      </c>
      <c r="K532" t="s">
        <v>56</v>
      </c>
      <c r="L532" t="s">
        <v>56</v>
      </c>
      <c r="M532" t="s">
        <v>56</v>
      </c>
      <c r="N532" t="s">
        <v>56</v>
      </c>
      <c r="O532" t="s">
        <v>56</v>
      </c>
      <c r="P532" t="s">
        <v>56</v>
      </c>
      <c r="Q532" t="s">
        <v>56</v>
      </c>
      <c r="R532" t="s">
        <v>56</v>
      </c>
      <c r="S532" t="s">
        <v>56</v>
      </c>
      <c r="T532" t="s">
        <v>56</v>
      </c>
      <c r="U532" t="s">
        <v>56</v>
      </c>
      <c r="V532" t="s">
        <v>56</v>
      </c>
      <c r="W532" t="s">
        <v>56</v>
      </c>
      <c r="X532" t="s">
        <v>56</v>
      </c>
      <c r="Y532" t="s">
        <v>56</v>
      </c>
      <c r="Z532" t="s">
        <v>56</v>
      </c>
      <c r="AA532" t="s">
        <v>56</v>
      </c>
      <c r="AB532" t="s">
        <v>56</v>
      </c>
      <c r="AC532" t="s">
        <v>56</v>
      </c>
      <c r="AD532" t="s">
        <v>56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56</v>
      </c>
      <c r="AK532" t="s">
        <v>56</v>
      </c>
      <c r="AL532" t="s">
        <v>1163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s="1">
        <v>43154.63108796296</v>
      </c>
      <c r="AS532">
        <v>100</v>
      </c>
      <c r="AT532" t="s">
        <v>1132</v>
      </c>
      <c r="AU532">
        <v>582</v>
      </c>
    </row>
    <row r="533" spans="1:47">
      <c r="A533" t="s">
        <v>2144</v>
      </c>
      <c r="B533" t="s">
        <v>2145</v>
      </c>
      <c r="C533" t="s">
        <v>521</v>
      </c>
      <c r="D533" t="s">
        <v>50</v>
      </c>
      <c r="E533" t="s">
        <v>51</v>
      </c>
      <c r="F533" t="s">
        <v>52</v>
      </c>
      <c r="G533" t="s">
        <v>84</v>
      </c>
      <c r="H533" t="s">
        <v>54</v>
      </c>
      <c r="I533" t="s">
        <v>2146</v>
      </c>
      <c r="J533">
        <v>8096041194</v>
      </c>
      <c r="K533" t="s">
        <v>56</v>
      </c>
      <c r="L533" t="s">
        <v>56</v>
      </c>
      <c r="M533" t="s">
        <v>86</v>
      </c>
      <c r="N533" t="s">
        <v>56</v>
      </c>
      <c r="O533" t="s">
        <v>64</v>
      </c>
      <c r="P533" t="s">
        <v>56</v>
      </c>
      <c r="Q533" t="s">
        <v>56</v>
      </c>
      <c r="R533" t="s">
        <v>56</v>
      </c>
      <c r="S533" t="s">
        <v>56</v>
      </c>
      <c r="T533" t="s">
        <v>56</v>
      </c>
      <c r="U533" t="s">
        <v>56</v>
      </c>
      <c r="V533" t="s">
        <v>56</v>
      </c>
      <c r="W533" t="s">
        <v>56</v>
      </c>
      <c r="X533" t="s">
        <v>56</v>
      </c>
      <c r="Y533" t="s">
        <v>56</v>
      </c>
      <c r="Z533" t="s">
        <v>56</v>
      </c>
      <c r="AA533" t="s">
        <v>56</v>
      </c>
      <c r="AB533" t="s">
        <v>56</v>
      </c>
      <c r="AC533" t="s">
        <v>56</v>
      </c>
      <c r="AD533" t="s">
        <v>56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56</v>
      </c>
      <c r="AK533" t="s">
        <v>56</v>
      </c>
      <c r="AL533" t="s">
        <v>56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s="1">
        <v>43154.631099537037</v>
      </c>
      <c r="AS533">
        <v>200</v>
      </c>
      <c r="AT533" t="s">
        <v>157</v>
      </c>
      <c r="AU533">
        <v>583</v>
      </c>
    </row>
    <row r="534" spans="1:47">
      <c r="A534" t="s">
        <v>2147</v>
      </c>
      <c r="B534" t="s">
        <v>2148</v>
      </c>
      <c r="C534" t="s">
        <v>2149</v>
      </c>
      <c r="D534" t="s">
        <v>184</v>
      </c>
      <c r="E534" t="s">
        <v>51</v>
      </c>
      <c r="F534" t="s">
        <v>656</v>
      </c>
      <c r="G534" t="s">
        <v>53</v>
      </c>
      <c r="H534" t="s">
        <v>54</v>
      </c>
      <c r="I534" t="s">
        <v>2150</v>
      </c>
      <c r="J534">
        <v>7675915194</v>
      </c>
      <c r="K534" t="s">
        <v>56</v>
      </c>
      <c r="L534" t="s">
        <v>56</v>
      </c>
      <c r="M534" t="s">
        <v>56</v>
      </c>
      <c r="N534" t="s">
        <v>56</v>
      </c>
      <c r="O534" t="s">
        <v>56</v>
      </c>
      <c r="P534" t="s">
        <v>56</v>
      </c>
      <c r="Q534" t="s">
        <v>56</v>
      </c>
      <c r="R534" t="s">
        <v>56</v>
      </c>
      <c r="S534" t="s">
        <v>56</v>
      </c>
      <c r="T534" t="s">
        <v>56</v>
      </c>
      <c r="U534" t="s">
        <v>56</v>
      </c>
      <c r="V534" t="s">
        <v>56</v>
      </c>
      <c r="W534" t="s">
        <v>56</v>
      </c>
      <c r="X534" t="s">
        <v>56</v>
      </c>
      <c r="Y534" t="s">
        <v>566</v>
      </c>
      <c r="Z534" t="s">
        <v>56</v>
      </c>
      <c r="AA534" t="s">
        <v>56</v>
      </c>
      <c r="AB534" t="s">
        <v>56</v>
      </c>
      <c r="AC534" t="s">
        <v>56</v>
      </c>
      <c r="AD534" t="s">
        <v>56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56</v>
      </c>
      <c r="AK534" t="s">
        <v>56</v>
      </c>
      <c r="AL534" t="s">
        <v>56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s="1">
        <v>43154.631111111114</v>
      </c>
      <c r="AS534">
        <v>100</v>
      </c>
      <c r="AT534" t="s">
        <v>404</v>
      </c>
      <c r="AU534">
        <v>584</v>
      </c>
    </row>
    <row r="535" spans="1:47">
      <c r="A535" t="s">
        <v>2151</v>
      </c>
      <c r="B535" t="s">
        <v>2152</v>
      </c>
      <c r="C535" t="s">
        <v>2153</v>
      </c>
      <c r="D535" t="s">
        <v>184</v>
      </c>
      <c r="E535" t="s">
        <v>51</v>
      </c>
      <c r="F535" t="s">
        <v>467</v>
      </c>
      <c r="G535" t="s">
        <v>53</v>
      </c>
      <c r="H535" t="s">
        <v>2154</v>
      </c>
      <c r="I535" t="s">
        <v>2155</v>
      </c>
      <c r="J535">
        <v>7207415107</v>
      </c>
      <c r="K535" t="s">
        <v>56</v>
      </c>
      <c r="L535" t="s">
        <v>56</v>
      </c>
      <c r="M535" t="s">
        <v>86</v>
      </c>
      <c r="N535" t="s">
        <v>1107</v>
      </c>
      <c r="O535" t="s">
        <v>56</v>
      </c>
      <c r="P535" t="s">
        <v>56</v>
      </c>
      <c r="Q535" t="s">
        <v>56</v>
      </c>
      <c r="R535" t="s">
        <v>56</v>
      </c>
      <c r="S535" t="s">
        <v>56</v>
      </c>
      <c r="T535" t="s">
        <v>56</v>
      </c>
      <c r="U535" t="s">
        <v>56</v>
      </c>
      <c r="V535" t="s">
        <v>56</v>
      </c>
      <c r="W535" t="s">
        <v>56</v>
      </c>
      <c r="X535" t="s">
        <v>56</v>
      </c>
      <c r="Y535" t="s">
        <v>56</v>
      </c>
      <c r="Z535" t="s">
        <v>56</v>
      </c>
      <c r="AA535" t="s">
        <v>56</v>
      </c>
      <c r="AB535" t="s">
        <v>56</v>
      </c>
      <c r="AC535" t="s">
        <v>56</v>
      </c>
      <c r="AD535" t="s">
        <v>56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56</v>
      </c>
      <c r="AK535" t="s">
        <v>56</v>
      </c>
      <c r="AL535" t="s">
        <v>56</v>
      </c>
      <c r="AM535" t="s">
        <v>56</v>
      </c>
      <c r="AN535" t="s">
        <v>56</v>
      </c>
      <c r="AO535" t="s">
        <v>56</v>
      </c>
      <c r="AP535" t="s">
        <v>56</v>
      </c>
      <c r="AQ535" t="s">
        <v>591</v>
      </c>
      <c r="AR535" s="1">
        <v>43154.631412037037</v>
      </c>
      <c r="AS535">
        <v>300</v>
      </c>
      <c r="AT535" t="s">
        <v>87</v>
      </c>
      <c r="AU535">
        <v>585</v>
      </c>
    </row>
    <row r="536" spans="1:47">
      <c r="A536" t="s">
        <v>2156</v>
      </c>
      <c r="B536" t="s">
        <v>2157</v>
      </c>
      <c r="C536" t="s">
        <v>2061</v>
      </c>
      <c r="D536" t="s">
        <v>184</v>
      </c>
      <c r="E536" t="s">
        <v>766</v>
      </c>
      <c r="F536" t="s">
        <v>924</v>
      </c>
      <c r="G536" t="s">
        <v>53</v>
      </c>
      <c r="H536" t="s">
        <v>1506</v>
      </c>
      <c r="I536" t="s">
        <v>2158</v>
      </c>
      <c r="J536">
        <v>9182935242</v>
      </c>
      <c r="K536" t="s">
        <v>56</v>
      </c>
      <c r="L536" t="s">
        <v>167</v>
      </c>
      <c r="M536" t="s">
        <v>56</v>
      </c>
      <c r="N536" t="s">
        <v>56</v>
      </c>
      <c r="O536" t="s">
        <v>56</v>
      </c>
      <c r="P536" t="s">
        <v>56</v>
      </c>
      <c r="Q536" t="s">
        <v>56</v>
      </c>
      <c r="R536" t="s">
        <v>56</v>
      </c>
      <c r="S536" t="s">
        <v>56</v>
      </c>
      <c r="T536" t="s">
        <v>56</v>
      </c>
      <c r="U536" t="s">
        <v>56</v>
      </c>
      <c r="V536" t="s">
        <v>56</v>
      </c>
      <c r="W536" t="s">
        <v>56</v>
      </c>
      <c r="X536" t="s">
        <v>56</v>
      </c>
      <c r="Y536" t="s">
        <v>56</v>
      </c>
      <c r="Z536" t="s">
        <v>56</v>
      </c>
      <c r="AA536" t="s">
        <v>56</v>
      </c>
      <c r="AB536" t="s">
        <v>56</v>
      </c>
      <c r="AC536" t="s">
        <v>56</v>
      </c>
      <c r="AD536" t="s">
        <v>56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56</v>
      </c>
      <c r="AQ536" t="s">
        <v>56</v>
      </c>
      <c r="AR536" s="1">
        <v>43154.631493055553</v>
      </c>
      <c r="AS536">
        <v>100</v>
      </c>
      <c r="AT536" t="s">
        <v>1193</v>
      </c>
      <c r="AU536">
        <v>586</v>
      </c>
    </row>
    <row r="537" spans="1:47">
      <c r="A537" t="s">
        <v>2159</v>
      </c>
      <c r="B537" t="s">
        <v>2160</v>
      </c>
      <c r="C537" t="s">
        <v>2161</v>
      </c>
      <c r="D537" t="s">
        <v>50</v>
      </c>
      <c r="E537" t="s">
        <v>1160</v>
      </c>
      <c r="F537" t="s">
        <v>1160</v>
      </c>
      <c r="G537" t="s">
        <v>237</v>
      </c>
      <c r="H537" t="s">
        <v>1231</v>
      </c>
      <c r="I537" t="s">
        <v>2162</v>
      </c>
      <c r="J537">
        <v>9515952829</v>
      </c>
      <c r="K537" t="s">
        <v>56</v>
      </c>
      <c r="L537" t="s">
        <v>56</v>
      </c>
      <c r="M537" t="s">
        <v>56</v>
      </c>
      <c r="N537" t="s">
        <v>56</v>
      </c>
      <c r="O537" t="s">
        <v>56</v>
      </c>
      <c r="P537" t="s">
        <v>56</v>
      </c>
      <c r="Q537" t="s">
        <v>56</v>
      </c>
      <c r="R537" t="s">
        <v>56</v>
      </c>
      <c r="S537" t="s">
        <v>56</v>
      </c>
      <c r="T537" t="s">
        <v>56</v>
      </c>
      <c r="U537" t="s">
        <v>56</v>
      </c>
      <c r="V537" t="s">
        <v>56</v>
      </c>
      <c r="W537" t="s">
        <v>56</v>
      </c>
      <c r="X537" t="s">
        <v>56</v>
      </c>
      <c r="Y537" t="s">
        <v>56</v>
      </c>
      <c r="Z537" t="s">
        <v>56</v>
      </c>
      <c r="AA537" t="s">
        <v>56</v>
      </c>
      <c r="AB537" t="s">
        <v>56</v>
      </c>
      <c r="AC537" t="s">
        <v>56</v>
      </c>
      <c r="AD537" t="s">
        <v>56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56</v>
      </c>
      <c r="AM537" t="s">
        <v>56</v>
      </c>
      <c r="AN537" t="s">
        <v>1164</v>
      </c>
      <c r="AO537" t="s">
        <v>56</v>
      </c>
      <c r="AP537" t="s">
        <v>56</v>
      </c>
      <c r="AQ537" t="s">
        <v>56</v>
      </c>
      <c r="AR537" s="1">
        <v>43154.631527777776</v>
      </c>
      <c r="AS537">
        <v>100</v>
      </c>
      <c r="AT537" t="s">
        <v>1308</v>
      </c>
      <c r="AU537">
        <v>587</v>
      </c>
    </row>
    <row r="538" spans="1:47">
      <c r="A538" t="s">
        <v>2163</v>
      </c>
      <c r="B538" t="s">
        <v>2164</v>
      </c>
      <c r="C538" t="s">
        <v>2165</v>
      </c>
      <c r="D538" t="s">
        <v>50</v>
      </c>
      <c r="E538" t="s">
        <v>1160</v>
      </c>
      <c r="F538" t="s">
        <v>1160</v>
      </c>
      <c r="G538" t="s">
        <v>237</v>
      </c>
      <c r="H538" t="s">
        <v>1506</v>
      </c>
      <c r="I538" t="s">
        <v>2166</v>
      </c>
      <c r="J538">
        <v>7731019699</v>
      </c>
      <c r="K538" t="s">
        <v>56</v>
      </c>
      <c r="L538" t="s">
        <v>56</v>
      </c>
      <c r="M538" t="s">
        <v>56</v>
      </c>
      <c r="N538" t="s">
        <v>56</v>
      </c>
      <c r="O538" t="s">
        <v>56</v>
      </c>
      <c r="P538" t="s">
        <v>56</v>
      </c>
      <c r="Q538" t="s">
        <v>56</v>
      </c>
      <c r="R538" t="s">
        <v>56</v>
      </c>
      <c r="S538" t="s">
        <v>56</v>
      </c>
      <c r="T538" t="s">
        <v>56</v>
      </c>
      <c r="U538" t="s">
        <v>56</v>
      </c>
      <c r="V538" t="s">
        <v>56</v>
      </c>
      <c r="W538" t="s">
        <v>56</v>
      </c>
      <c r="X538" t="s">
        <v>56</v>
      </c>
      <c r="Y538" t="s">
        <v>56</v>
      </c>
      <c r="Z538" t="s">
        <v>56</v>
      </c>
      <c r="AA538" t="s">
        <v>56</v>
      </c>
      <c r="AB538" t="s">
        <v>56</v>
      </c>
      <c r="AC538" t="s">
        <v>56</v>
      </c>
      <c r="AD538" t="s">
        <v>56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56</v>
      </c>
      <c r="AK538" t="s">
        <v>56</v>
      </c>
      <c r="AL538" t="s">
        <v>1163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s="1">
        <v>43154.631631944445</v>
      </c>
      <c r="AS538">
        <v>100</v>
      </c>
      <c r="AT538" t="s">
        <v>1132</v>
      </c>
      <c r="AU538">
        <v>588</v>
      </c>
    </row>
    <row r="539" spans="1:47">
      <c r="A539" t="s">
        <v>2167</v>
      </c>
      <c r="B539" t="s">
        <v>2168</v>
      </c>
      <c r="C539" t="s">
        <v>2169</v>
      </c>
      <c r="D539" t="s">
        <v>184</v>
      </c>
      <c r="E539" t="s">
        <v>51</v>
      </c>
      <c r="F539" t="s">
        <v>656</v>
      </c>
      <c r="G539" t="s">
        <v>53</v>
      </c>
      <c r="H539" t="s">
        <v>54</v>
      </c>
      <c r="I539" t="s">
        <v>2170</v>
      </c>
      <c r="J539">
        <v>9133827999</v>
      </c>
      <c r="K539" t="s">
        <v>56</v>
      </c>
      <c r="L539" t="s">
        <v>56</v>
      </c>
      <c r="M539" t="s">
        <v>56</v>
      </c>
      <c r="N539" t="s">
        <v>56</v>
      </c>
      <c r="O539" t="s">
        <v>56</v>
      </c>
      <c r="P539" t="s">
        <v>56</v>
      </c>
      <c r="Q539" t="s">
        <v>56</v>
      </c>
      <c r="R539" t="s">
        <v>56</v>
      </c>
      <c r="S539" t="s">
        <v>56</v>
      </c>
      <c r="T539" t="s">
        <v>56</v>
      </c>
      <c r="U539" t="s">
        <v>56</v>
      </c>
      <c r="V539" t="s">
        <v>56</v>
      </c>
      <c r="W539" t="s">
        <v>56</v>
      </c>
      <c r="X539" t="s">
        <v>56</v>
      </c>
      <c r="Y539" t="s">
        <v>566</v>
      </c>
      <c r="Z539" t="s">
        <v>56</v>
      </c>
      <c r="AA539" t="s">
        <v>56</v>
      </c>
      <c r="AB539" t="s">
        <v>56</v>
      </c>
      <c r="AC539" t="s">
        <v>56</v>
      </c>
      <c r="AD539" t="s">
        <v>56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56</v>
      </c>
      <c r="AN539" t="s">
        <v>56</v>
      </c>
      <c r="AO539" t="s">
        <v>56</v>
      </c>
      <c r="AP539" t="s">
        <v>56</v>
      </c>
      <c r="AQ539" t="s">
        <v>56</v>
      </c>
      <c r="AR539" s="1">
        <v>43154.631793981483</v>
      </c>
      <c r="AS539">
        <v>100</v>
      </c>
      <c r="AT539" t="s">
        <v>404</v>
      </c>
      <c r="AU539">
        <v>589</v>
      </c>
    </row>
    <row r="540" spans="1:47">
      <c r="A540" t="s">
        <v>2171</v>
      </c>
      <c r="B540" t="s">
        <v>2172</v>
      </c>
      <c r="C540" t="s">
        <v>1735</v>
      </c>
      <c r="D540" t="s">
        <v>50</v>
      </c>
      <c r="E540" t="s">
        <v>1160</v>
      </c>
      <c r="F540" t="s">
        <v>1160</v>
      </c>
      <c r="G540" t="s">
        <v>237</v>
      </c>
      <c r="H540" t="s">
        <v>1231</v>
      </c>
      <c r="I540" t="s">
        <v>2173</v>
      </c>
      <c r="J540">
        <v>7660063645</v>
      </c>
      <c r="K540" t="s">
        <v>56</v>
      </c>
      <c r="L540" t="s">
        <v>56</v>
      </c>
      <c r="M540" t="s">
        <v>56</v>
      </c>
      <c r="N540" t="s">
        <v>56</v>
      </c>
      <c r="O540" t="s">
        <v>56</v>
      </c>
      <c r="P540" t="s">
        <v>56</v>
      </c>
      <c r="Q540" t="s">
        <v>56</v>
      </c>
      <c r="R540" t="s">
        <v>56</v>
      </c>
      <c r="S540" t="s">
        <v>56</v>
      </c>
      <c r="T540" t="s">
        <v>56</v>
      </c>
      <c r="U540" t="s">
        <v>56</v>
      </c>
      <c r="V540" t="s">
        <v>56</v>
      </c>
      <c r="W540" t="s">
        <v>56</v>
      </c>
      <c r="X540" t="s">
        <v>56</v>
      </c>
      <c r="Y540" t="s">
        <v>56</v>
      </c>
      <c r="Z540" t="s">
        <v>56</v>
      </c>
      <c r="AA540" t="s">
        <v>56</v>
      </c>
      <c r="AB540" t="s">
        <v>56</v>
      </c>
      <c r="AC540" t="s">
        <v>56</v>
      </c>
      <c r="AD540" t="s">
        <v>56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56</v>
      </c>
      <c r="AM540" t="s">
        <v>56</v>
      </c>
      <c r="AN540" t="s">
        <v>1164</v>
      </c>
      <c r="AO540" t="s">
        <v>56</v>
      </c>
      <c r="AP540" t="s">
        <v>56</v>
      </c>
      <c r="AQ540" t="s">
        <v>56</v>
      </c>
      <c r="AR540" s="1">
        <v>43154.632071759261</v>
      </c>
      <c r="AS540">
        <v>100</v>
      </c>
      <c r="AT540" t="s">
        <v>1308</v>
      </c>
      <c r="AU540">
        <v>590</v>
      </c>
    </row>
    <row r="541" spans="1:47">
      <c r="A541" t="s">
        <v>2174</v>
      </c>
      <c r="B541" t="s">
        <v>2175</v>
      </c>
      <c r="C541" t="s">
        <v>2176</v>
      </c>
      <c r="D541" t="s">
        <v>50</v>
      </c>
      <c r="E541" t="s">
        <v>1160</v>
      </c>
      <c r="F541" t="s">
        <v>1160</v>
      </c>
      <c r="G541" t="s">
        <v>84</v>
      </c>
      <c r="H541" t="s">
        <v>2177</v>
      </c>
      <c r="I541" t="s">
        <v>2178</v>
      </c>
      <c r="J541">
        <v>7330958296</v>
      </c>
      <c r="K541" t="s">
        <v>56</v>
      </c>
      <c r="L541" t="s">
        <v>56</v>
      </c>
      <c r="M541" t="s">
        <v>56</v>
      </c>
      <c r="N541" t="s">
        <v>56</v>
      </c>
      <c r="O541" t="s">
        <v>56</v>
      </c>
      <c r="P541" t="s">
        <v>56</v>
      </c>
      <c r="Q541" t="s">
        <v>56</v>
      </c>
      <c r="R541" t="s">
        <v>56</v>
      </c>
      <c r="S541" t="s">
        <v>56</v>
      </c>
      <c r="T541" t="s">
        <v>56</v>
      </c>
      <c r="U541" t="s">
        <v>56</v>
      </c>
      <c r="V541" t="s">
        <v>56</v>
      </c>
      <c r="W541" t="s">
        <v>56</v>
      </c>
      <c r="X541" t="s">
        <v>56</v>
      </c>
      <c r="Y541" t="s">
        <v>56</v>
      </c>
      <c r="Z541" t="s">
        <v>56</v>
      </c>
      <c r="AA541" t="s">
        <v>56</v>
      </c>
      <c r="AB541" t="s">
        <v>56</v>
      </c>
      <c r="AC541" t="s">
        <v>56</v>
      </c>
      <c r="AD541" t="s">
        <v>56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1163</v>
      </c>
      <c r="AM541" t="s">
        <v>56</v>
      </c>
      <c r="AN541" t="s">
        <v>1164</v>
      </c>
      <c r="AO541" t="s">
        <v>56</v>
      </c>
      <c r="AP541" t="s">
        <v>56</v>
      </c>
      <c r="AQ541" t="s">
        <v>56</v>
      </c>
      <c r="AR541" s="1">
        <v>43154.63212962963</v>
      </c>
      <c r="AS541">
        <v>200</v>
      </c>
      <c r="AT541" t="s">
        <v>157</v>
      </c>
      <c r="AU541">
        <v>591</v>
      </c>
    </row>
    <row r="542" spans="1:47">
      <c r="A542" t="s">
        <v>2179</v>
      </c>
      <c r="B542" t="s">
        <v>2180</v>
      </c>
      <c r="C542" t="s">
        <v>2181</v>
      </c>
      <c r="D542" t="s">
        <v>50</v>
      </c>
      <c r="E542" t="s">
        <v>1160</v>
      </c>
      <c r="F542" t="s">
        <v>1160</v>
      </c>
      <c r="G542" t="s">
        <v>237</v>
      </c>
      <c r="H542" t="s">
        <v>1506</v>
      </c>
      <c r="I542" t="s">
        <v>2182</v>
      </c>
      <c r="J542">
        <v>7075403385</v>
      </c>
      <c r="K542" t="s">
        <v>56</v>
      </c>
      <c r="L542" t="s">
        <v>56</v>
      </c>
      <c r="M542" t="s">
        <v>56</v>
      </c>
      <c r="N542" t="s">
        <v>56</v>
      </c>
      <c r="O542" t="s">
        <v>56</v>
      </c>
      <c r="P542" t="s">
        <v>56</v>
      </c>
      <c r="Q542" t="s">
        <v>56</v>
      </c>
      <c r="R542" t="s">
        <v>56</v>
      </c>
      <c r="S542" t="s">
        <v>56</v>
      </c>
      <c r="T542" t="s">
        <v>56</v>
      </c>
      <c r="U542" t="s">
        <v>56</v>
      </c>
      <c r="V542" t="s">
        <v>56</v>
      </c>
      <c r="W542" t="s">
        <v>56</v>
      </c>
      <c r="X542" t="s">
        <v>56</v>
      </c>
      <c r="Y542" t="s">
        <v>56</v>
      </c>
      <c r="Z542" t="s">
        <v>56</v>
      </c>
      <c r="AA542" t="s">
        <v>56</v>
      </c>
      <c r="AB542" t="s">
        <v>56</v>
      </c>
      <c r="AC542" t="s">
        <v>56</v>
      </c>
      <c r="AD542" t="s">
        <v>56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1163</v>
      </c>
      <c r="AM542" t="s">
        <v>56</v>
      </c>
      <c r="AN542" t="s">
        <v>56</v>
      </c>
      <c r="AO542" t="s">
        <v>56</v>
      </c>
      <c r="AP542" t="s">
        <v>56</v>
      </c>
      <c r="AQ542" t="s">
        <v>56</v>
      </c>
      <c r="AR542" s="1">
        <v>43154.632280092592</v>
      </c>
      <c r="AS542">
        <v>100</v>
      </c>
      <c r="AT542" t="s">
        <v>1132</v>
      </c>
      <c r="AU542">
        <v>592</v>
      </c>
    </row>
    <row r="543" spans="1:47">
      <c r="A543" t="s">
        <v>2183</v>
      </c>
      <c r="B543" t="s">
        <v>932</v>
      </c>
      <c r="C543" t="s">
        <v>2184</v>
      </c>
      <c r="D543" t="s">
        <v>50</v>
      </c>
      <c r="E543" t="s">
        <v>51</v>
      </c>
      <c r="F543" t="s">
        <v>52</v>
      </c>
      <c r="G543" t="s">
        <v>53</v>
      </c>
      <c r="H543" t="s">
        <v>1506</v>
      </c>
      <c r="I543" t="s">
        <v>2185</v>
      </c>
      <c r="J543">
        <v>9133755865</v>
      </c>
      <c r="K543" t="s">
        <v>180</v>
      </c>
      <c r="L543" t="s">
        <v>56</v>
      </c>
      <c r="M543" t="s">
        <v>56</v>
      </c>
      <c r="N543" t="s">
        <v>56</v>
      </c>
      <c r="O543" t="s">
        <v>56</v>
      </c>
      <c r="P543" t="s">
        <v>56</v>
      </c>
      <c r="Q543" t="s">
        <v>56</v>
      </c>
      <c r="R543" t="s">
        <v>56</v>
      </c>
      <c r="S543" t="s">
        <v>56</v>
      </c>
      <c r="T543" t="s">
        <v>56</v>
      </c>
      <c r="U543" t="s">
        <v>56</v>
      </c>
      <c r="V543" t="s">
        <v>56</v>
      </c>
      <c r="W543" t="s">
        <v>56</v>
      </c>
      <c r="X543" t="s">
        <v>56</v>
      </c>
      <c r="Y543" t="s">
        <v>56</v>
      </c>
      <c r="Z543" t="s">
        <v>56</v>
      </c>
      <c r="AA543" t="s">
        <v>56</v>
      </c>
      <c r="AB543" t="s">
        <v>56</v>
      </c>
      <c r="AC543" t="s">
        <v>56</v>
      </c>
      <c r="AD543" t="s">
        <v>56</v>
      </c>
      <c r="AE543" t="s">
        <v>56</v>
      </c>
      <c r="AF543" t="s">
        <v>56</v>
      </c>
      <c r="AG543" t="s">
        <v>56</v>
      </c>
      <c r="AH543" t="s">
        <v>56</v>
      </c>
      <c r="AI543" t="s">
        <v>56</v>
      </c>
      <c r="AJ543" t="s">
        <v>56</v>
      </c>
      <c r="AK543" t="s">
        <v>56</v>
      </c>
      <c r="AL543" t="s">
        <v>56</v>
      </c>
      <c r="AM543" t="s">
        <v>56</v>
      </c>
      <c r="AN543" t="s">
        <v>56</v>
      </c>
      <c r="AO543" t="s">
        <v>56</v>
      </c>
      <c r="AP543" t="s">
        <v>56</v>
      </c>
      <c r="AQ543" t="s">
        <v>56</v>
      </c>
      <c r="AR543" s="1">
        <v>43154.632569444446</v>
      </c>
      <c r="AS543">
        <v>100</v>
      </c>
      <c r="AT543" t="s">
        <v>1308</v>
      </c>
      <c r="AU543">
        <v>593</v>
      </c>
    </row>
    <row r="544" spans="1:47">
      <c r="A544" t="s">
        <v>2186</v>
      </c>
      <c r="B544" t="s">
        <v>2187</v>
      </c>
      <c r="C544" t="s">
        <v>2188</v>
      </c>
      <c r="D544" t="s">
        <v>50</v>
      </c>
      <c r="E544" t="s">
        <v>1160</v>
      </c>
      <c r="F544" t="s">
        <v>1160</v>
      </c>
      <c r="G544" t="s">
        <v>84</v>
      </c>
      <c r="H544" t="s">
        <v>2177</v>
      </c>
      <c r="I544" t="s">
        <v>2178</v>
      </c>
      <c r="J544">
        <v>7330958296</v>
      </c>
      <c r="K544" t="s">
        <v>56</v>
      </c>
      <c r="L544" t="s">
        <v>56</v>
      </c>
      <c r="M544" t="s">
        <v>56</v>
      </c>
      <c r="N544" t="s">
        <v>56</v>
      </c>
      <c r="O544" t="s">
        <v>56</v>
      </c>
      <c r="P544" t="s">
        <v>56</v>
      </c>
      <c r="Q544" t="s">
        <v>56</v>
      </c>
      <c r="R544" t="s">
        <v>56</v>
      </c>
      <c r="S544" t="s">
        <v>56</v>
      </c>
      <c r="T544" t="s">
        <v>56</v>
      </c>
      <c r="U544" t="s">
        <v>56</v>
      </c>
      <c r="V544" t="s">
        <v>56</v>
      </c>
      <c r="W544" t="s">
        <v>56</v>
      </c>
      <c r="X544" t="s">
        <v>56</v>
      </c>
      <c r="Y544" t="s">
        <v>56</v>
      </c>
      <c r="Z544" t="s">
        <v>56</v>
      </c>
      <c r="AA544" t="s">
        <v>56</v>
      </c>
      <c r="AB544" t="s">
        <v>56</v>
      </c>
      <c r="AC544" t="s">
        <v>56</v>
      </c>
      <c r="AD544" t="s">
        <v>56</v>
      </c>
      <c r="AE544" t="s">
        <v>56</v>
      </c>
      <c r="AF544" t="s">
        <v>56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56</v>
      </c>
      <c r="AM544" t="s">
        <v>56</v>
      </c>
      <c r="AN544" t="s">
        <v>1164</v>
      </c>
      <c r="AO544" t="s">
        <v>56</v>
      </c>
      <c r="AP544" t="s">
        <v>56</v>
      </c>
      <c r="AQ544" t="s">
        <v>56</v>
      </c>
      <c r="AR544" s="1">
        <v>43154.6328125</v>
      </c>
      <c r="AS544">
        <v>100</v>
      </c>
      <c r="AT544" t="s">
        <v>157</v>
      </c>
      <c r="AU544">
        <v>594</v>
      </c>
    </row>
    <row r="545" spans="1:47">
      <c r="A545" t="s">
        <v>2189</v>
      </c>
      <c r="B545" t="s">
        <v>2190</v>
      </c>
      <c r="C545" t="s">
        <v>2191</v>
      </c>
      <c r="D545" t="s">
        <v>50</v>
      </c>
      <c r="E545" t="s">
        <v>1160</v>
      </c>
      <c r="F545" t="s">
        <v>1160</v>
      </c>
      <c r="G545" t="s">
        <v>237</v>
      </c>
      <c r="H545" t="s">
        <v>1506</v>
      </c>
      <c r="I545" t="s">
        <v>2192</v>
      </c>
      <c r="J545">
        <v>9640619778</v>
      </c>
      <c r="K545" t="s">
        <v>56</v>
      </c>
      <c r="L545" t="s">
        <v>56</v>
      </c>
      <c r="M545" t="s">
        <v>56</v>
      </c>
      <c r="N545" t="s">
        <v>56</v>
      </c>
      <c r="O545" t="s">
        <v>56</v>
      </c>
      <c r="P545" t="s">
        <v>56</v>
      </c>
      <c r="Q545" t="s">
        <v>56</v>
      </c>
      <c r="R545" t="s">
        <v>56</v>
      </c>
      <c r="S545" t="s">
        <v>56</v>
      </c>
      <c r="T545" t="s">
        <v>56</v>
      </c>
      <c r="U545" t="s">
        <v>56</v>
      </c>
      <c r="V545" t="s">
        <v>56</v>
      </c>
      <c r="W545" t="s">
        <v>56</v>
      </c>
      <c r="X545" t="s">
        <v>56</v>
      </c>
      <c r="Y545" t="s">
        <v>56</v>
      </c>
      <c r="Z545" t="s">
        <v>56</v>
      </c>
      <c r="AA545" t="s">
        <v>56</v>
      </c>
      <c r="AB545" t="s">
        <v>56</v>
      </c>
      <c r="AC545" t="s">
        <v>56</v>
      </c>
      <c r="AD545" t="s">
        <v>56</v>
      </c>
      <c r="AE545" t="s">
        <v>56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1629</v>
      </c>
      <c r="AL545" t="s">
        <v>56</v>
      </c>
      <c r="AM545" t="s">
        <v>56</v>
      </c>
      <c r="AN545" t="s">
        <v>56</v>
      </c>
      <c r="AO545" t="s">
        <v>56</v>
      </c>
      <c r="AP545" t="s">
        <v>56</v>
      </c>
      <c r="AQ545" t="s">
        <v>56</v>
      </c>
      <c r="AR545" s="1">
        <v>43154.632939814815</v>
      </c>
      <c r="AS545">
        <v>100</v>
      </c>
      <c r="AT545" t="s">
        <v>1132</v>
      </c>
      <c r="AU545">
        <v>595</v>
      </c>
    </row>
    <row r="546" spans="1:47">
      <c r="A546" t="s">
        <v>2193</v>
      </c>
      <c r="B546" t="s">
        <v>2194</v>
      </c>
      <c r="C546" t="s">
        <v>2195</v>
      </c>
      <c r="D546" t="s">
        <v>50</v>
      </c>
      <c r="E546" t="s">
        <v>1160</v>
      </c>
      <c r="F546" t="s">
        <v>1160</v>
      </c>
      <c r="G546" t="s">
        <v>237</v>
      </c>
      <c r="H546" t="s">
        <v>1231</v>
      </c>
      <c r="I546" t="s">
        <v>2196</v>
      </c>
      <c r="J546">
        <v>9177636654</v>
      </c>
      <c r="K546" t="s">
        <v>56</v>
      </c>
      <c r="L546" t="s">
        <v>56</v>
      </c>
      <c r="M546" t="s">
        <v>56</v>
      </c>
      <c r="N546" t="s">
        <v>56</v>
      </c>
      <c r="O546" t="s">
        <v>56</v>
      </c>
      <c r="P546" t="s">
        <v>56</v>
      </c>
      <c r="Q546" t="s">
        <v>56</v>
      </c>
      <c r="R546" t="s">
        <v>56</v>
      </c>
      <c r="S546" t="s">
        <v>56</v>
      </c>
      <c r="T546" t="s">
        <v>56</v>
      </c>
      <c r="U546" t="s">
        <v>56</v>
      </c>
      <c r="V546" t="s">
        <v>56</v>
      </c>
      <c r="W546" t="s">
        <v>56</v>
      </c>
      <c r="X546" t="s">
        <v>56</v>
      </c>
      <c r="Y546" t="s">
        <v>56</v>
      </c>
      <c r="Z546" t="s">
        <v>56</v>
      </c>
      <c r="AA546" t="s">
        <v>56</v>
      </c>
      <c r="AB546" t="s">
        <v>56</v>
      </c>
      <c r="AC546" t="s">
        <v>56</v>
      </c>
      <c r="AD546" t="s">
        <v>56</v>
      </c>
      <c r="AE546" t="s">
        <v>56</v>
      </c>
      <c r="AF546" t="s">
        <v>56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56</v>
      </c>
      <c r="AM546" t="s">
        <v>56</v>
      </c>
      <c r="AN546" t="s">
        <v>1164</v>
      </c>
      <c r="AO546" t="s">
        <v>56</v>
      </c>
      <c r="AP546" t="s">
        <v>56</v>
      </c>
      <c r="AQ546" t="s">
        <v>56</v>
      </c>
      <c r="AR546" s="1">
        <v>43154.633090277777</v>
      </c>
      <c r="AS546">
        <v>100</v>
      </c>
      <c r="AT546" t="s">
        <v>1308</v>
      </c>
      <c r="AU546">
        <v>596</v>
      </c>
    </row>
    <row r="547" spans="1:47">
      <c r="A547" t="s">
        <v>2197</v>
      </c>
      <c r="B547" t="s">
        <v>2198</v>
      </c>
      <c r="C547" t="s">
        <v>2199</v>
      </c>
      <c r="D547" t="s">
        <v>184</v>
      </c>
      <c r="E547" t="s">
        <v>766</v>
      </c>
      <c r="F547" t="s">
        <v>924</v>
      </c>
      <c r="G547" t="s">
        <v>53</v>
      </c>
      <c r="H547" t="s">
        <v>1506</v>
      </c>
      <c r="I547" t="s">
        <v>2200</v>
      </c>
      <c r="J547">
        <v>9441622747</v>
      </c>
      <c r="K547" t="s">
        <v>56</v>
      </c>
      <c r="L547" t="s">
        <v>167</v>
      </c>
      <c r="M547" t="s">
        <v>56</v>
      </c>
      <c r="N547" t="s">
        <v>56</v>
      </c>
      <c r="O547" t="s">
        <v>56</v>
      </c>
      <c r="P547" t="s">
        <v>56</v>
      </c>
      <c r="Q547" t="s">
        <v>56</v>
      </c>
      <c r="R547" t="s">
        <v>56</v>
      </c>
      <c r="S547" t="s">
        <v>56</v>
      </c>
      <c r="T547" t="s">
        <v>56</v>
      </c>
      <c r="U547" t="s">
        <v>56</v>
      </c>
      <c r="V547" t="s">
        <v>56</v>
      </c>
      <c r="W547" t="s">
        <v>56</v>
      </c>
      <c r="X547" t="s">
        <v>56</v>
      </c>
      <c r="Y547" t="s">
        <v>56</v>
      </c>
      <c r="Z547" t="s">
        <v>56</v>
      </c>
      <c r="AA547" t="s">
        <v>56</v>
      </c>
      <c r="AB547" t="s">
        <v>56</v>
      </c>
      <c r="AC547" t="s">
        <v>56</v>
      </c>
      <c r="AD547" t="s">
        <v>56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56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s="1">
        <v>43154.633113425924</v>
      </c>
      <c r="AS547">
        <v>100</v>
      </c>
      <c r="AT547" t="s">
        <v>1193</v>
      </c>
      <c r="AU547">
        <v>597</v>
      </c>
    </row>
    <row r="548" spans="1:47">
      <c r="A548" t="s">
        <v>2201</v>
      </c>
      <c r="B548" t="s">
        <v>2202</v>
      </c>
      <c r="C548" t="s">
        <v>2203</v>
      </c>
      <c r="D548" t="s">
        <v>50</v>
      </c>
      <c r="E548" t="s">
        <v>1160</v>
      </c>
      <c r="F548" t="s">
        <v>1160</v>
      </c>
      <c r="G548" t="s">
        <v>84</v>
      </c>
      <c r="H548" t="s">
        <v>2177</v>
      </c>
      <c r="I548" t="s">
        <v>2178</v>
      </c>
      <c r="J548">
        <v>7330958296</v>
      </c>
      <c r="K548" t="s">
        <v>56</v>
      </c>
      <c r="L548" t="s">
        <v>56</v>
      </c>
      <c r="M548" t="s">
        <v>56</v>
      </c>
      <c r="N548" t="s">
        <v>56</v>
      </c>
      <c r="O548" t="s">
        <v>56</v>
      </c>
      <c r="P548" t="s">
        <v>56</v>
      </c>
      <c r="Q548" t="s">
        <v>56</v>
      </c>
      <c r="R548" t="s">
        <v>56</v>
      </c>
      <c r="S548" t="s">
        <v>56</v>
      </c>
      <c r="T548" t="s">
        <v>56</v>
      </c>
      <c r="U548" t="s">
        <v>56</v>
      </c>
      <c r="V548" t="s">
        <v>56</v>
      </c>
      <c r="W548" t="s">
        <v>56</v>
      </c>
      <c r="X548" t="s">
        <v>56</v>
      </c>
      <c r="Y548" t="s">
        <v>56</v>
      </c>
      <c r="Z548" t="s">
        <v>56</v>
      </c>
      <c r="AA548" t="s">
        <v>56</v>
      </c>
      <c r="AB548" t="s">
        <v>56</v>
      </c>
      <c r="AC548" t="s">
        <v>56</v>
      </c>
      <c r="AD548" t="s">
        <v>56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56</v>
      </c>
      <c r="AM548" t="s">
        <v>56</v>
      </c>
      <c r="AN548" t="s">
        <v>1164</v>
      </c>
      <c r="AO548" t="s">
        <v>56</v>
      </c>
      <c r="AP548" t="s">
        <v>56</v>
      </c>
      <c r="AQ548" t="s">
        <v>56</v>
      </c>
      <c r="AR548" s="1">
        <v>43154.633275462962</v>
      </c>
      <c r="AS548">
        <v>100</v>
      </c>
      <c r="AT548" t="s">
        <v>157</v>
      </c>
      <c r="AU548">
        <v>598</v>
      </c>
    </row>
    <row r="549" spans="1:47">
      <c r="A549" t="s">
        <v>2204</v>
      </c>
      <c r="B549" t="s">
        <v>2205</v>
      </c>
      <c r="C549" t="s">
        <v>2206</v>
      </c>
      <c r="D549" t="s">
        <v>184</v>
      </c>
      <c r="E549" t="s">
        <v>51</v>
      </c>
      <c r="F549" t="s">
        <v>467</v>
      </c>
      <c r="G549" t="s">
        <v>84</v>
      </c>
      <c r="H549" t="s">
        <v>54</v>
      </c>
      <c r="I549" t="s">
        <v>2207</v>
      </c>
      <c r="J549">
        <v>9063617682</v>
      </c>
      <c r="K549" t="s">
        <v>180</v>
      </c>
      <c r="L549" t="s">
        <v>167</v>
      </c>
      <c r="M549" t="s">
        <v>86</v>
      </c>
      <c r="N549" t="s">
        <v>56</v>
      </c>
      <c r="O549" t="s">
        <v>56</v>
      </c>
      <c r="P549" t="s">
        <v>56</v>
      </c>
      <c r="Q549" t="s">
        <v>57</v>
      </c>
      <c r="R549" t="s">
        <v>56</v>
      </c>
      <c r="S549" t="s">
        <v>56</v>
      </c>
      <c r="T549" t="s">
        <v>56</v>
      </c>
      <c r="U549" t="s">
        <v>56</v>
      </c>
      <c r="V549" t="s">
        <v>56</v>
      </c>
      <c r="W549" t="s">
        <v>56</v>
      </c>
      <c r="X549" t="s">
        <v>56</v>
      </c>
      <c r="Y549" t="s">
        <v>56</v>
      </c>
      <c r="Z549" t="s">
        <v>56</v>
      </c>
      <c r="AA549" t="s">
        <v>56</v>
      </c>
      <c r="AB549" t="s">
        <v>56</v>
      </c>
      <c r="AC549" t="s">
        <v>56</v>
      </c>
      <c r="AD549" t="s">
        <v>56</v>
      </c>
      <c r="AE549" t="s">
        <v>56</v>
      </c>
      <c r="AF549" t="s">
        <v>56</v>
      </c>
      <c r="AG549" t="s">
        <v>56</v>
      </c>
      <c r="AH549" t="s">
        <v>56</v>
      </c>
      <c r="AI549" t="s">
        <v>56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56</v>
      </c>
      <c r="AP549" t="s">
        <v>56</v>
      </c>
      <c r="AQ549" t="s">
        <v>56</v>
      </c>
      <c r="AR549" s="1">
        <v>43154.633414351854</v>
      </c>
      <c r="AS549">
        <v>400</v>
      </c>
      <c r="AT549" t="s">
        <v>87</v>
      </c>
      <c r="AU549">
        <v>599</v>
      </c>
    </row>
    <row r="550" spans="1:47">
      <c r="A550" t="s">
        <v>2208</v>
      </c>
      <c r="B550" t="s">
        <v>310</v>
      </c>
      <c r="C550" t="s">
        <v>2209</v>
      </c>
      <c r="D550" t="s">
        <v>50</v>
      </c>
      <c r="E550" t="s">
        <v>1160</v>
      </c>
      <c r="F550" t="s">
        <v>1160</v>
      </c>
      <c r="G550" t="s">
        <v>237</v>
      </c>
      <c r="H550" t="s">
        <v>1231</v>
      </c>
      <c r="I550" t="s">
        <v>2210</v>
      </c>
      <c r="J550">
        <v>9676835956</v>
      </c>
      <c r="K550" t="s">
        <v>56</v>
      </c>
      <c r="L550" t="s">
        <v>56</v>
      </c>
      <c r="M550" t="s">
        <v>56</v>
      </c>
      <c r="N550" t="s">
        <v>56</v>
      </c>
      <c r="O550" t="s">
        <v>56</v>
      </c>
      <c r="P550" t="s">
        <v>56</v>
      </c>
      <c r="Q550" t="s">
        <v>56</v>
      </c>
      <c r="R550" t="s">
        <v>56</v>
      </c>
      <c r="S550" t="s">
        <v>56</v>
      </c>
      <c r="T550" t="s">
        <v>56</v>
      </c>
      <c r="U550" t="s">
        <v>56</v>
      </c>
      <c r="V550" t="s">
        <v>56</v>
      </c>
      <c r="W550" t="s">
        <v>56</v>
      </c>
      <c r="X550" t="s">
        <v>56</v>
      </c>
      <c r="Y550" t="s">
        <v>56</v>
      </c>
      <c r="Z550" t="s">
        <v>56</v>
      </c>
      <c r="AA550" t="s">
        <v>56</v>
      </c>
      <c r="AB550" t="s">
        <v>56</v>
      </c>
      <c r="AC550" t="s">
        <v>56</v>
      </c>
      <c r="AD550" t="s">
        <v>56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56</v>
      </c>
      <c r="AN550" t="s">
        <v>1164</v>
      </c>
      <c r="AO550" t="s">
        <v>56</v>
      </c>
      <c r="AP550" t="s">
        <v>56</v>
      </c>
      <c r="AQ550" t="s">
        <v>56</v>
      </c>
      <c r="AR550" s="1">
        <v>43154.633553240739</v>
      </c>
      <c r="AS550">
        <v>100</v>
      </c>
      <c r="AT550" t="s">
        <v>1308</v>
      </c>
      <c r="AU550">
        <v>600</v>
      </c>
    </row>
    <row r="551" spans="1:47">
      <c r="A551" t="s">
        <v>2211</v>
      </c>
      <c r="B551" t="s">
        <v>2212</v>
      </c>
      <c r="C551" t="s">
        <v>2213</v>
      </c>
      <c r="D551" t="s">
        <v>50</v>
      </c>
      <c r="E551" t="s">
        <v>1160</v>
      </c>
      <c r="F551" t="s">
        <v>1160</v>
      </c>
      <c r="G551" t="s">
        <v>237</v>
      </c>
      <c r="H551" t="s">
        <v>1506</v>
      </c>
      <c r="I551" t="s">
        <v>2214</v>
      </c>
      <c r="J551">
        <v>7095601949</v>
      </c>
      <c r="K551" t="s">
        <v>56</v>
      </c>
      <c r="L551" t="s">
        <v>56</v>
      </c>
      <c r="M551" t="s">
        <v>56</v>
      </c>
      <c r="N551" t="s">
        <v>56</v>
      </c>
      <c r="O551" t="s">
        <v>56</v>
      </c>
      <c r="P551" t="s">
        <v>56</v>
      </c>
      <c r="Q551" t="s">
        <v>56</v>
      </c>
      <c r="R551" t="s">
        <v>56</v>
      </c>
      <c r="S551" t="s">
        <v>56</v>
      </c>
      <c r="T551" t="s">
        <v>56</v>
      </c>
      <c r="U551" t="s">
        <v>56</v>
      </c>
      <c r="V551" t="s">
        <v>56</v>
      </c>
      <c r="W551" t="s">
        <v>56</v>
      </c>
      <c r="X551" t="s">
        <v>56</v>
      </c>
      <c r="Y551" t="s">
        <v>56</v>
      </c>
      <c r="Z551" t="s">
        <v>56</v>
      </c>
      <c r="AA551" t="s">
        <v>56</v>
      </c>
      <c r="AB551" t="s">
        <v>56</v>
      </c>
      <c r="AC551" t="s">
        <v>56</v>
      </c>
      <c r="AD551" t="s">
        <v>56</v>
      </c>
      <c r="AE551" t="s">
        <v>56</v>
      </c>
      <c r="AF551" t="s">
        <v>56</v>
      </c>
      <c r="AG551" t="s">
        <v>56</v>
      </c>
      <c r="AH551" t="s">
        <v>56</v>
      </c>
      <c r="AI551" t="s">
        <v>56</v>
      </c>
      <c r="AJ551" t="s">
        <v>56</v>
      </c>
      <c r="AK551" t="s">
        <v>1629</v>
      </c>
      <c r="AL551" t="s">
        <v>56</v>
      </c>
      <c r="AM551" t="s">
        <v>56</v>
      </c>
      <c r="AN551" t="s">
        <v>56</v>
      </c>
      <c r="AO551" t="s">
        <v>56</v>
      </c>
      <c r="AP551" t="s">
        <v>56</v>
      </c>
      <c r="AQ551" t="s">
        <v>56</v>
      </c>
      <c r="AR551" s="1">
        <v>43154.633576388886</v>
      </c>
      <c r="AS551">
        <v>100</v>
      </c>
      <c r="AT551" t="s">
        <v>1132</v>
      </c>
      <c r="AU551">
        <v>601</v>
      </c>
    </row>
    <row r="552" spans="1:47">
      <c r="A552" t="s">
        <v>2215</v>
      </c>
      <c r="B552" t="s">
        <v>2216</v>
      </c>
      <c r="C552" t="s">
        <v>655</v>
      </c>
      <c r="D552" t="s">
        <v>184</v>
      </c>
      <c r="E552" t="s">
        <v>51</v>
      </c>
      <c r="F552" t="s">
        <v>165</v>
      </c>
      <c r="G552" t="s">
        <v>84</v>
      </c>
      <c r="H552" t="s">
        <v>1506</v>
      </c>
      <c r="I552" t="s">
        <v>2217</v>
      </c>
      <c r="J552">
        <v>9490486826</v>
      </c>
      <c r="K552" t="s">
        <v>56</v>
      </c>
      <c r="L552" t="s">
        <v>56</v>
      </c>
      <c r="M552" t="s">
        <v>56</v>
      </c>
      <c r="N552" t="s">
        <v>56</v>
      </c>
      <c r="O552" t="s">
        <v>56</v>
      </c>
      <c r="P552" t="s">
        <v>56</v>
      </c>
      <c r="Q552" t="s">
        <v>56</v>
      </c>
      <c r="R552" t="s">
        <v>56</v>
      </c>
      <c r="S552" t="s">
        <v>56</v>
      </c>
      <c r="T552" t="s">
        <v>56</v>
      </c>
      <c r="U552" t="s">
        <v>56</v>
      </c>
      <c r="V552" t="s">
        <v>56</v>
      </c>
      <c r="W552" t="s">
        <v>56</v>
      </c>
      <c r="X552" t="s">
        <v>56</v>
      </c>
      <c r="Y552" t="s">
        <v>56</v>
      </c>
      <c r="Z552" t="s">
        <v>56</v>
      </c>
      <c r="AA552" t="s">
        <v>56</v>
      </c>
      <c r="AB552" t="s">
        <v>56</v>
      </c>
      <c r="AC552" t="s">
        <v>56</v>
      </c>
      <c r="AD552" t="s">
        <v>56</v>
      </c>
      <c r="AE552" t="s">
        <v>56</v>
      </c>
      <c r="AF552" t="s">
        <v>58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56</v>
      </c>
      <c r="AP552" t="s">
        <v>56</v>
      </c>
      <c r="AQ552" t="s">
        <v>56</v>
      </c>
      <c r="AR552" s="1">
        <v>43154.633773148147</v>
      </c>
      <c r="AS552">
        <v>100</v>
      </c>
      <c r="AT552" t="s">
        <v>1193</v>
      </c>
      <c r="AU552">
        <v>602</v>
      </c>
    </row>
    <row r="553" spans="1:47">
      <c r="A553" t="s">
        <v>2218</v>
      </c>
      <c r="B553" t="s">
        <v>2219</v>
      </c>
      <c r="C553" t="s">
        <v>2220</v>
      </c>
      <c r="D553" t="s">
        <v>50</v>
      </c>
      <c r="E553" t="s">
        <v>1160</v>
      </c>
      <c r="F553" t="s">
        <v>1160</v>
      </c>
      <c r="G553" t="s">
        <v>84</v>
      </c>
      <c r="H553" t="s">
        <v>2177</v>
      </c>
      <c r="I553" t="s">
        <v>2178</v>
      </c>
      <c r="J553">
        <v>7330958296</v>
      </c>
      <c r="K553" t="s">
        <v>56</v>
      </c>
      <c r="L553" t="s">
        <v>56</v>
      </c>
      <c r="M553" t="s">
        <v>56</v>
      </c>
      <c r="N553" t="s">
        <v>56</v>
      </c>
      <c r="O553" t="s">
        <v>56</v>
      </c>
      <c r="P553" t="s">
        <v>56</v>
      </c>
      <c r="Q553" t="s">
        <v>56</v>
      </c>
      <c r="R553" t="s">
        <v>56</v>
      </c>
      <c r="S553" t="s">
        <v>56</v>
      </c>
      <c r="T553" t="s">
        <v>56</v>
      </c>
      <c r="U553" t="s">
        <v>56</v>
      </c>
      <c r="V553" t="s">
        <v>56</v>
      </c>
      <c r="W553" t="s">
        <v>56</v>
      </c>
      <c r="X553" t="s">
        <v>56</v>
      </c>
      <c r="Y553" t="s">
        <v>56</v>
      </c>
      <c r="Z553" t="s">
        <v>56</v>
      </c>
      <c r="AA553" t="s">
        <v>56</v>
      </c>
      <c r="AB553" t="s">
        <v>56</v>
      </c>
      <c r="AC553" t="s">
        <v>56</v>
      </c>
      <c r="AD553" t="s">
        <v>56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1163</v>
      </c>
      <c r="AM553" t="s">
        <v>56</v>
      </c>
      <c r="AN553" t="s">
        <v>1164</v>
      </c>
      <c r="AO553" t="s">
        <v>56</v>
      </c>
      <c r="AP553" t="s">
        <v>56</v>
      </c>
      <c r="AQ553" t="s">
        <v>56</v>
      </c>
      <c r="AR553" s="1">
        <v>43154.633831018517</v>
      </c>
      <c r="AS553">
        <v>200</v>
      </c>
      <c r="AT553" t="s">
        <v>157</v>
      </c>
      <c r="AU553">
        <v>603</v>
      </c>
    </row>
    <row r="554" spans="1:47">
      <c r="A554" t="s">
        <v>2221</v>
      </c>
      <c r="B554" t="s">
        <v>2222</v>
      </c>
      <c r="C554" t="s">
        <v>2223</v>
      </c>
      <c r="D554" t="s">
        <v>184</v>
      </c>
      <c r="E554" t="s">
        <v>51</v>
      </c>
      <c r="F554" t="s">
        <v>656</v>
      </c>
      <c r="G554" t="s">
        <v>53</v>
      </c>
      <c r="H554" t="s">
        <v>54</v>
      </c>
      <c r="I554" t="s">
        <v>2224</v>
      </c>
      <c r="J554">
        <v>8501871181</v>
      </c>
      <c r="K554" t="s">
        <v>56</v>
      </c>
      <c r="L554" t="s">
        <v>56</v>
      </c>
      <c r="M554" t="s">
        <v>56</v>
      </c>
      <c r="N554" t="s">
        <v>56</v>
      </c>
      <c r="O554" t="s">
        <v>56</v>
      </c>
      <c r="P554" t="s">
        <v>56</v>
      </c>
      <c r="Q554" t="s">
        <v>56</v>
      </c>
      <c r="R554" t="s">
        <v>56</v>
      </c>
      <c r="S554" t="s">
        <v>56</v>
      </c>
      <c r="T554" t="s">
        <v>56</v>
      </c>
      <c r="U554" t="s">
        <v>56</v>
      </c>
      <c r="V554" t="s">
        <v>56</v>
      </c>
      <c r="W554" t="s">
        <v>56</v>
      </c>
      <c r="X554" t="s">
        <v>56</v>
      </c>
      <c r="Y554" t="s">
        <v>566</v>
      </c>
      <c r="Z554" t="s">
        <v>56</v>
      </c>
      <c r="AA554" t="s">
        <v>56</v>
      </c>
      <c r="AB554" t="s">
        <v>56</v>
      </c>
      <c r="AC554" t="s">
        <v>56</v>
      </c>
      <c r="AD554" t="s">
        <v>56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56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56</v>
      </c>
      <c r="AQ554" t="s">
        <v>56</v>
      </c>
      <c r="AR554" s="1">
        <v>43154.633877314816</v>
      </c>
      <c r="AS554">
        <v>100</v>
      </c>
      <c r="AT554" t="s">
        <v>404</v>
      </c>
      <c r="AU554">
        <v>604</v>
      </c>
    </row>
    <row r="555" spans="1:47">
      <c r="A555" t="s">
        <v>2225</v>
      </c>
      <c r="B555" t="s">
        <v>2226</v>
      </c>
      <c r="C555" t="s">
        <v>2227</v>
      </c>
      <c r="D555" t="s">
        <v>50</v>
      </c>
      <c r="E555" t="s">
        <v>1160</v>
      </c>
      <c r="F555" t="s">
        <v>1160</v>
      </c>
      <c r="G555" t="s">
        <v>237</v>
      </c>
      <c r="H555" t="s">
        <v>1231</v>
      </c>
      <c r="I555" t="s">
        <v>2228</v>
      </c>
      <c r="J555">
        <v>9000943741</v>
      </c>
      <c r="K555" t="s">
        <v>56</v>
      </c>
      <c r="L555" t="s">
        <v>56</v>
      </c>
      <c r="M555" t="s">
        <v>56</v>
      </c>
      <c r="N555" t="s">
        <v>56</v>
      </c>
      <c r="O555" t="s">
        <v>56</v>
      </c>
      <c r="P555" t="s">
        <v>56</v>
      </c>
      <c r="Q555" t="s">
        <v>56</v>
      </c>
      <c r="R555" t="s">
        <v>56</v>
      </c>
      <c r="S555" t="s">
        <v>56</v>
      </c>
      <c r="T555" t="s">
        <v>56</v>
      </c>
      <c r="U555" t="s">
        <v>56</v>
      </c>
      <c r="V555" t="s">
        <v>56</v>
      </c>
      <c r="W555" t="s">
        <v>56</v>
      </c>
      <c r="X555" t="s">
        <v>56</v>
      </c>
      <c r="Y555" t="s">
        <v>56</v>
      </c>
      <c r="Z555" t="s">
        <v>56</v>
      </c>
      <c r="AA555" t="s">
        <v>56</v>
      </c>
      <c r="AB555" t="s">
        <v>56</v>
      </c>
      <c r="AC555" t="s">
        <v>56</v>
      </c>
      <c r="AD555" t="s">
        <v>56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1164</v>
      </c>
      <c r="AO555" t="s">
        <v>56</v>
      </c>
      <c r="AP555" t="s">
        <v>56</v>
      </c>
      <c r="AQ555" t="s">
        <v>56</v>
      </c>
      <c r="AR555" s="1">
        <v>43154.634004629632</v>
      </c>
      <c r="AS555">
        <v>100</v>
      </c>
      <c r="AT555" t="s">
        <v>1308</v>
      </c>
      <c r="AU555">
        <v>605</v>
      </c>
    </row>
    <row r="556" spans="1:47">
      <c r="A556" t="s">
        <v>2229</v>
      </c>
      <c r="B556" t="s">
        <v>1876</v>
      </c>
      <c r="C556" t="s">
        <v>2230</v>
      </c>
      <c r="D556" t="s">
        <v>50</v>
      </c>
      <c r="E556" t="s">
        <v>1160</v>
      </c>
      <c r="F556" t="s">
        <v>1160</v>
      </c>
      <c r="G556" t="s">
        <v>84</v>
      </c>
      <c r="H556" t="s">
        <v>2177</v>
      </c>
      <c r="I556" t="s">
        <v>2178</v>
      </c>
      <c r="J556">
        <v>7330958296</v>
      </c>
      <c r="K556" t="s">
        <v>56</v>
      </c>
      <c r="L556" t="s">
        <v>56</v>
      </c>
      <c r="M556" t="s">
        <v>56</v>
      </c>
      <c r="N556" t="s">
        <v>56</v>
      </c>
      <c r="O556" t="s">
        <v>56</v>
      </c>
      <c r="P556" t="s">
        <v>56</v>
      </c>
      <c r="Q556" t="s">
        <v>56</v>
      </c>
      <c r="R556" t="s">
        <v>56</v>
      </c>
      <c r="S556" t="s">
        <v>56</v>
      </c>
      <c r="T556" t="s">
        <v>56</v>
      </c>
      <c r="U556" t="s">
        <v>56</v>
      </c>
      <c r="V556" t="s">
        <v>56</v>
      </c>
      <c r="W556" t="s">
        <v>56</v>
      </c>
      <c r="X556" t="s">
        <v>56</v>
      </c>
      <c r="Y556" t="s">
        <v>56</v>
      </c>
      <c r="Z556" t="s">
        <v>56</v>
      </c>
      <c r="AA556" t="s">
        <v>56</v>
      </c>
      <c r="AB556" t="s">
        <v>56</v>
      </c>
      <c r="AC556" t="s">
        <v>56</v>
      </c>
      <c r="AD556" t="s">
        <v>56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56</v>
      </c>
      <c r="AM556" t="s">
        <v>56</v>
      </c>
      <c r="AN556" t="s">
        <v>1164</v>
      </c>
      <c r="AO556" t="s">
        <v>56</v>
      </c>
      <c r="AP556" t="s">
        <v>56</v>
      </c>
      <c r="AQ556" t="s">
        <v>56</v>
      </c>
      <c r="AR556" s="1">
        <v>43154.634305555555</v>
      </c>
      <c r="AS556">
        <v>100</v>
      </c>
      <c r="AT556" t="s">
        <v>157</v>
      </c>
      <c r="AU556">
        <v>606</v>
      </c>
    </row>
    <row r="557" spans="1:47">
      <c r="A557" t="s">
        <v>2231</v>
      </c>
      <c r="B557" t="s">
        <v>2232</v>
      </c>
      <c r="C557" t="s">
        <v>2050</v>
      </c>
      <c r="D557" t="s">
        <v>184</v>
      </c>
      <c r="E557" t="s">
        <v>51</v>
      </c>
      <c r="F557" t="s">
        <v>165</v>
      </c>
      <c r="G557" t="s">
        <v>84</v>
      </c>
      <c r="H557" t="s">
        <v>1506</v>
      </c>
      <c r="I557" t="s">
        <v>2217</v>
      </c>
      <c r="J557">
        <v>9603415298</v>
      </c>
      <c r="K557" t="s">
        <v>56</v>
      </c>
      <c r="L557" t="s">
        <v>56</v>
      </c>
      <c r="M557" t="s">
        <v>56</v>
      </c>
      <c r="N557" t="s">
        <v>56</v>
      </c>
      <c r="O557" t="s">
        <v>56</v>
      </c>
      <c r="P557" t="s">
        <v>56</v>
      </c>
      <c r="Q557" t="s">
        <v>56</v>
      </c>
      <c r="R557" t="s">
        <v>56</v>
      </c>
      <c r="S557" t="s">
        <v>56</v>
      </c>
      <c r="T557" t="s">
        <v>56</v>
      </c>
      <c r="U557" t="s">
        <v>56</v>
      </c>
      <c r="V557" t="s">
        <v>56</v>
      </c>
      <c r="W557" t="s">
        <v>56</v>
      </c>
      <c r="X557" t="s">
        <v>56</v>
      </c>
      <c r="Y557" t="s">
        <v>56</v>
      </c>
      <c r="Z557" t="s">
        <v>56</v>
      </c>
      <c r="AA557" t="s">
        <v>56</v>
      </c>
      <c r="AB557" t="s">
        <v>56</v>
      </c>
      <c r="AC557" t="s">
        <v>56</v>
      </c>
      <c r="AD557" t="s">
        <v>56</v>
      </c>
      <c r="AE557" t="s">
        <v>56</v>
      </c>
      <c r="AF557" t="s">
        <v>58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56</v>
      </c>
      <c r="AP557" t="s">
        <v>56</v>
      </c>
      <c r="AQ557" t="s">
        <v>56</v>
      </c>
      <c r="AR557" s="1">
        <v>43154.634409722225</v>
      </c>
      <c r="AS557">
        <v>100</v>
      </c>
      <c r="AT557" t="s">
        <v>1193</v>
      </c>
      <c r="AU557">
        <v>607</v>
      </c>
    </row>
    <row r="558" spans="1:47">
      <c r="A558" t="s">
        <v>2233</v>
      </c>
      <c r="B558" t="s">
        <v>2234</v>
      </c>
      <c r="C558" t="s">
        <v>778</v>
      </c>
      <c r="D558" t="s">
        <v>50</v>
      </c>
      <c r="E558" t="s">
        <v>1160</v>
      </c>
      <c r="F558" t="s">
        <v>1160</v>
      </c>
      <c r="G558" t="s">
        <v>237</v>
      </c>
      <c r="H558" t="s">
        <v>1231</v>
      </c>
      <c r="I558" t="s">
        <v>2235</v>
      </c>
      <c r="J558">
        <v>7093331575</v>
      </c>
      <c r="K558" t="s">
        <v>56</v>
      </c>
      <c r="L558" t="s">
        <v>56</v>
      </c>
      <c r="M558" t="s">
        <v>56</v>
      </c>
      <c r="N558" t="s">
        <v>56</v>
      </c>
      <c r="O558" t="s">
        <v>56</v>
      </c>
      <c r="P558" t="s">
        <v>56</v>
      </c>
      <c r="Q558" t="s">
        <v>56</v>
      </c>
      <c r="R558" t="s">
        <v>56</v>
      </c>
      <c r="S558" t="s">
        <v>56</v>
      </c>
      <c r="T558" t="s">
        <v>56</v>
      </c>
      <c r="U558" t="s">
        <v>56</v>
      </c>
      <c r="V558" t="s">
        <v>56</v>
      </c>
      <c r="W558" t="s">
        <v>56</v>
      </c>
      <c r="X558" t="s">
        <v>56</v>
      </c>
      <c r="Y558" t="s">
        <v>56</v>
      </c>
      <c r="Z558" t="s">
        <v>56</v>
      </c>
      <c r="AA558" t="s">
        <v>56</v>
      </c>
      <c r="AB558" t="s">
        <v>56</v>
      </c>
      <c r="AC558" t="s">
        <v>56</v>
      </c>
      <c r="AD558" t="s">
        <v>56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1164</v>
      </c>
      <c r="AO558" t="s">
        <v>56</v>
      </c>
      <c r="AP558" t="s">
        <v>56</v>
      </c>
      <c r="AQ558" t="s">
        <v>56</v>
      </c>
      <c r="AR558" s="1">
        <v>43154.634444444448</v>
      </c>
      <c r="AS558">
        <v>100</v>
      </c>
      <c r="AT558" t="s">
        <v>1308</v>
      </c>
      <c r="AU558">
        <v>608</v>
      </c>
    </row>
    <row r="559" spans="1:47">
      <c r="A559" t="s">
        <v>2236</v>
      </c>
      <c r="B559" t="s">
        <v>2237</v>
      </c>
      <c r="C559" t="s">
        <v>2238</v>
      </c>
      <c r="D559" t="s">
        <v>184</v>
      </c>
      <c r="E559" t="s">
        <v>51</v>
      </c>
      <c r="F559" t="s">
        <v>467</v>
      </c>
      <c r="G559" t="s">
        <v>84</v>
      </c>
      <c r="H559" t="s">
        <v>54</v>
      </c>
      <c r="I559" t="s">
        <v>2239</v>
      </c>
      <c r="J559">
        <v>8790211681</v>
      </c>
      <c r="K559" t="s">
        <v>56</v>
      </c>
      <c r="L559" t="s">
        <v>56</v>
      </c>
      <c r="M559" t="s">
        <v>86</v>
      </c>
      <c r="N559" t="s">
        <v>1107</v>
      </c>
      <c r="O559" t="s">
        <v>56</v>
      </c>
      <c r="P559" t="s">
        <v>56</v>
      </c>
      <c r="Q559" t="s">
        <v>56</v>
      </c>
      <c r="R559" t="s">
        <v>56</v>
      </c>
      <c r="S559" t="s">
        <v>56</v>
      </c>
      <c r="T559" t="s">
        <v>56</v>
      </c>
      <c r="U559" t="s">
        <v>56</v>
      </c>
      <c r="V559" t="s">
        <v>56</v>
      </c>
      <c r="W559" t="s">
        <v>56</v>
      </c>
      <c r="X559" t="s">
        <v>56</v>
      </c>
      <c r="Y559" t="s">
        <v>56</v>
      </c>
      <c r="Z559" t="s">
        <v>56</v>
      </c>
      <c r="AA559" t="s">
        <v>56</v>
      </c>
      <c r="AB559" t="s">
        <v>56</v>
      </c>
      <c r="AC559" t="s">
        <v>56</v>
      </c>
      <c r="AD559" t="s">
        <v>56</v>
      </c>
      <c r="AE559" t="s">
        <v>56</v>
      </c>
      <c r="AF559" t="s">
        <v>56</v>
      </c>
      <c r="AG559" t="s">
        <v>56</v>
      </c>
      <c r="AH559" t="s">
        <v>56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s="1">
        <v>43154.634699074071</v>
      </c>
      <c r="AS559">
        <v>200</v>
      </c>
      <c r="AT559" t="s">
        <v>87</v>
      </c>
      <c r="AU559">
        <v>609</v>
      </c>
    </row>
    <row r="560" spans="1:47">
      <c r="A560" t="s">
        <v>2240</v>
      </c>
      <c r="B560" t="s">
        <v>2241</v>
      </c>
      <c r="C560" t="s">
        <v>354</v>
      </c>
      <c r="D560" t="s">
        <v>50</v>
      </c>
      <c r="E560" t="s">
        <v>51</v>
      </c>
      <c r="F560" t="s">
        <v>467</v>
      </c>
      <c r="G560" t="s">
        <v>237</v>
      </c>
      <c r="H560" t="s">
        <v>54</v>
      </c>
      <c r="I560" t="s">
        <v>2242</v>
      </c>
      <c r="J560">
        <v>8919955461</v>
      </c>
      <c r="K560" t="s">
        <v>180</v>
      </c>
      <c r="L560" t="s">
        <v>56</v>
      </c>
      <c r="M560" t="s">
        <v>56</v>
      </c>
      <c r="N560" t="s">
        <v>56</v>
      </c>
      <c r="O560" t="s">
        <v>56</v>
      </c>
      <c r="P560" t="s">
        <v>56</v>
      </c>
      <c r="Q560" t="s">
        <v>56</v>
      </c>
      <c r="R560" t="s">
        <v>56</v>
      </c>
      <c r="S560" t="s">
        <v>56</v>
      </c>
      <c r="T560" t="s">
        <v>56</v>
      </c>
      <c r="U560" t="s">
        <v>56</v>
      </c>
      <c r="V560" t="s">
        <v>56</v>
      </c>
      <c r="W560" t="s">
        <v>56</v>
      </c>
      <c r="X560" t="s">
        <v>56</v>
      </c>
      <c r="Y560" t="s">
        <v>56</v>
      </c>
      <c r="Z560" t="s">
        <v>56</v>
      </c>
      <c r="AA560" t="s">
        <v>56</v>
      </c>
      <c r="AB560" t="s">
        <v>56</v>
      </c>
      <c r="AC560" t="s">
        <v>56</v>
      </c>
      <c r="AD560" t="s">
        <v>56</v>
      </c>
      <c r="AE560" t="s">
        <v>56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56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s="1">
        <v>43154.634780092594</v>
      </c>
      <c r="AS560">
        <v>100</v>
      </c>
      <c r="AT560" t="s">
        <v>157</v>
      </c>
      <c r="AU560">
        <v>611</v>
      </c>
    </row>
    <row r="561" spans="1:47">
      <c r="A561" t="s">
        <v>2243</v>
      </c>
      <c r="B561" t="s">
        <v>424</v>
      </c>
      <c r="C561" t="s">
        <v>2244</v>
      </c>
      <c r="D561" t="s">
        <v>50</v>
      </c>
      <c r="E561" t="s">
        <v>51</v>
      </c>
      <c r="F561" t="s">
        <v>484</v>
      </c>
      <c r="G561" t="s">
        <v>84</v>
      </c>
      <c r="H561" t="s">
        <v>1285</v>
      </c>
      <c r="I561" t="s">
        <v>2245</v>
      </c>
      <c r="J561">
        <v>9493744319</v>
      </c>
      <c r="K561" t="s">
        <v>56</v>
      </c>
      <c r="L561" t="s">
        <v>56</v>
      </c>
      <c r="M561" t="s">
        <v>56</v>
      </c>
      <c r="N561" t="s">
        <v>56</v>
      </c>
      <c r="O561" t="s">
        <v>56</v>
      </c>
      <c r="P561" t="s">
        <v>56</v>
      </c>
      <c r="Q561" t="s">
        <v>57</v>
      </c>
      <c r="R561" t="s">
        <v>56</v>
      </c>
      <c r="S561" t="s">
        <v>56</v>
      </c>
      <c r="T561" t="s">
        <v>56</v>
      </c>
      <c r="U561" t="s">
        <v>56</v>
      </c>
      <c r="V561" t="s">
        <v>56</v>
      </c>
      <c r="W561" t="s">
        <v>56</v>
      </c>
      <c r="X561" t="s">
        <v>56</v>
      </c>
      <c r="Y561" t="s">
        <v>56</v>
      </c>
      <c r="Z561" t="s">
        <v>56</v>
      </c>
      <c r="AA561" t="s">
        <v>56</v>
      </c>
      <c r="AB561" t="s">
        <v>56</v>
      </c>
      <c r="AC561" t="s">
        <v>56</v>
      </c>
      <c r="AD561" t="s">
        <v>56</v>
      </c>
      <c r="AE561" t="s">
        <v>56</v>
      </c>
      <c r="AF561" t="s">
        <v>56</v>
      </c>
      <c r="AG561" t="s">
        <v>56</v>
      </c>
      <c r="AH561" t="s">
        <v>56</v>
      </c>
      <c r="AI561" t="s">
        <v>56</v>
      </c>
      <c r="AJ561" t="s">
        <v>56</v>
      </c>
      <c r="AK561" t="s">
        <v>56</v>
      </c>
      <c r="AL561" t="s">
        <v>56</v>
      </c>
      <c r="AM561" t="s">
        <v>56</v>
      </c>
      <c r="AN561" t="s">
        <v>56</v>
      </c>
      <c r="AO561" t="s">
        <v>56</v>
      </c>
      <c r="AP561" t="s">
        <v>56</v>
      </c>
      <c r="AQ561" t="s">
        <v>56</v>
      </c>
      <c r="AR561" s="1">
        <v>43154.635567129626</v>
      </c>
      <c r="AS561">
        <v>100</v>
      </c>
      <c r="AT561" t="s">
        <v>1308</v>
      </c>
      <c r="AU561">
        <v>613</v>
      </c>
    </row>
    <row r="562" spans="1:47">
      <c r="A562" t="s">
        <v>2246</v>
      </c>
      <c r="B562" t="s">
        <v>1171</v>
      </c>
      <c r="C562" t="s">
        <v>2247</v>
      </c>
      <c r="D562" t="s">
        <v>184</v>
      </c>
      <c r="E562" t="s">
        <v>51</v>
      </c>
      <c r="F562" t="s">
        <v>165</v>
      </c>
      <c r="G562" t="s">
        <v>53</v>
      </c>
      <c r="H562" t="s">
        <v>1402</v>
      </c>
      <c r="I562" t="s">
        <v>1920</v>
      </c>
      <c r="J562">
        <v>9110554456</v>
      </c>
      <c r="K562" t="s">
        <v>56</v>
      </c>
      <c r="L562" t="s">
        <v>56</v>
      </c>
      <c r="M562" t="s">
        <v>56</v>
      </c>
      <c r="N562" t="s">
        <v>56</v>
      </c>
      <c r="O562" t="s">
        <v>56</v>
      </c>
      <c r="P562" t="s">
        <v>56</v>
      </c>
      <c r="Q562" t="s">
        <v>56</v>
      </c>
      <c r="R562" t="s">
        <v>2064</v>
      </c>
      <c r="S562" t="s">
        <v>56</v>
      </c>
      <c r="T562" t="s">
        <v>56</v>
      </c>
      <c r="U562" t="s">
        <v>56</v>
      </c>
      <c r="V562" t="s">
        <v>56</v>
      </c>
      <c r="W562" t="s">
        <v>56</v>
      </c>
      <c r="X562" t="s">
        <v>56</v>
      </c>
      <c r="Y562" t="s">
        <v>56</v>
      </c>
      <c r="Z562" t="s">
        <v>56</v>
      </c>
      <c r="AA562" t="s">
        <v>56</v>
      </c>
      <c r="AB562" t="s">
        <v>56</v>
      </c>
      <c r="AC562" t="s">
        <v>56</v>
      </c>
      <c r="AD562" t="s">
        <v>56</v>
      </c>
      <c r="AE562" t="s">
        <v>56</v>
      </c>
      <c r="AF562" t="s">
        <v>56</v>
      </c>
      <c r="AG562" t="s">
        <v>56</v>
      </c>
      <c r="AH562" t="s">
        <v>56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s="1">
        <v>43154.635625000003</v>
      </c>
      <c r="AS562">
        <v>100</v>
      </c>
      <c r="AT562" t="s">
        <v>1193</v>
      </c>
      <c r="AU562">
        <v>614</v>
      </c>
    </row>
    <row r="563" spans="1:47">
      <c r="A563" t="s">
        <v>2248</v>
      </c>
      <c r="B563" t="s">
        <v>2249</v>
      </c>
      <c r="C563" t="s">
        <v>2250</v>
      </c>
      <c r="D563" t="s">
        <v>184</v>
      </c>
      <c r="E563" t="s">
        <v>766</v>
      </c>
      <c r="F563" t="s">
        <v>1661</v>
      </c>
      <c r="G563" t="s">
        <v>53</v>
      </c>
      <c r="H563" t="s">
        <v>1506</v>
      </c>
      <c r="I563" t="s">
        <v>2251</v>
      </c>
      <c r="J563">
        <v>8977363543</v>
      </c>
      <c r="K563" t="s">
        <v>56</v>
      </c>
      <c r="L563" t="s">
        <v>167</v>
      </c>
      <c r="M563" t="s">
        <v>56</v>
      </c>
      <c r="N563" t="s">
        <v>56</v>
      </c>
      <c r="O563" t="s">
        <v>56</v>
      </c>
      <c r="P563" t="s">
        <v>56</v>
      </c>
      <c r="Q563" t="s">
        <v>56</v>
      </c>
      <c r="R563" t="s">
        <v>56</v>
      </c>
      <c r="S563" t="s">
        <v>56</v>
      </c>
      <c r="T563" t="s">
        <v>56</v>
      </c>
      <c r="U563" t="s">
        <v>56</v>
      </c>
      <c r="V563" t="s">
        <v>56</v>
      </c>
      <c r="W563" t="s">
        <v>56</v>
      </c>
      <c r="X563" t="s">
        <v>56</v>
      </c>
      <c r="Y563" t="s">
        <v>56</v>
      </c>
      <c r="Z563" t="s">
        <v>56</v>
      </c>
      <c r="AA563" t="s">
        <v>56</v>
      </c>
      <c r="AB563" t="s">
        <v>56</v>
      </c>
      <c r="AC563" t="s">
        <v>56</v>
      </c>
      <c r="AD563" t="s">
        <v>56</v>
      </c>
      <c r="AE563" t="s">
        <v>56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56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s="1">
        <v>43154.635937500003</v>
      </c>
      <c r="AS563">
        <v>100</v>
      </c>
      <c r="AT563" t="s">
        <v>1132</v>
      </c>
      <c r="AU563">
        <v>615</v>
      </c>
    </row>
    <row r="564" spans="1:47">
      <c r="A564" t="s">
        <v>2252</v>
      </c>
      <c r="B564" t="s">
        <v>2253</v>
      </c>
      <c r="C564" t="s">
        <v>2254</v>
      </c>
      <c r="D564" t="s">
        <v>50</v>
      </c>
      <c r="E564" t="s">
        <v>51</v>
      </c>
      <c r="F564" t="s">
        <v>484</v>
      </c>
      <c r="G564" t="s">
        <v>84</v>
      </c>
      <c r="H564" t="s">
        <v>1285</v>
      </c>
      <c r="I564" t="s">
        <v>2255</v>
      </c>
      <c r="J564">
        <v>9491250511</v>
      </c>
      <c r="K564" t="s">
        <v>56</v>
      </c>
      <c r="L564" t="s">
        <v>56</v>
      </c>
      <c r="M564" t="s">
        <v>56</v>
      </c>
      <c r="N564" t="s">
        <v>56</v>
      </c>
      <c r="O564" t="s">
        <v>56</v>
      </c>
      <c r="P564" t="s">
        <v>56</v>
      </c>
      <c r="Q564" t="s">
        <v>57</v>
      </c>
      <c r="R564" t="s">
        <v>56</v>
      </c>
      <c r="S564" t="s">
        <v>56</v>
      </c>
      <c r="T564" t="s">
        <v>56</v>
      </c>
      <c r="U564" t="s">
        <v>56</v>
      </c>
      <c r="V564" t="s">
        <v>56</v>
      </c>
      <c r="W564" t="s">
        <v>56</v>
      </c>
      <c r="X564" t="s">
        <v>56</v>
      </c>
      <c r="Y564" t="s">
        <v>56</v>
      </c>
      <c r="Z564" t="s">
        <v>56</v>
      </c>
      <c r="AA564" t="s">
        <v>56</v>
      </c>
      <c r="AB564" t="s">
        <v>56</v>
      </c>
      <c r="AC564" t="s">
        <v>56</v>
      </c>
      <c r="AD564" t="s">
        <v>56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56</v>
      </c>
      <c r="AM564" t="s">
        <v>56</v>
      </c>
      <c r="AN564" t="s">
        <v>56</v>
      </c>
      <c r="AO564" t="s">
        <v>56</v>
      </c>
      <c r="AP564" t="s">
        <v>56</v>
      </c>
      <c r="AQ564" t="s">
        <v>56</v>
      </c>
      <c r="AR564" s="1">
        <v>43154.635949074072</v>
      </c>
      <c r="AS564">
        <v>100</v>
      </c>
      <c r="AT564" t="s">
        <v>1308</v>
      </c>
      <c r="AU564">
        <v>616</v>
      </c>
    </row>
    <row r="565" spans="1:47">
      <c r="A565" t="s">
        <v>2256</v>
      </c>
      <c r="B565" t="s">
        <v>2257</v>
      </c>
      <c r="C565" t="s">
        <v>211</v>
      </c>
      <c r="D565" t="s">
        <v>184</v>
      </c>
      <c r="E565" t="s">
        <v>51</v>
      </c>
      <c r="F565" t="s">
        <v>165</v>
      </c>
      <c r="G565" t="s">
        <v>53</v>
      </c>
      <c r="H565" t="s">
        <v>1331</v>
      </c>
      <c r="I565" t="s">
        <v>2258</v>
      </c>
      <c r="J565">
        <v>9010960120</v>
      </c>
      <c r="K565" t="s">
        <v>56</v>
      </c>
      <c r="L565" t="s">
        <v>56</v>
      </c>
      <c r="M565" t="s">
        <v>86</v>
      </c>
      <c r="N565" t="s">
        <v>56</v>
      </c>
      <c r="O565" t="s">
        <v>56</v>
      </c>
      <c r="P565" t="s">
        <v>56</v>
      </c>
      <c r="Q565" t="s">
        <v>56</v>
      </c>
      <c r="R565" t="s">
        <v>56</v>
      </c>
      <c r="S565" t="s">
        <v>56</v>
      </c>
      <c r="T565" t="s">
        <v>56</v>
      </c>
      <c r="U565" t="s">
        <v>56</v>
      </c>
      <c r="V565" t="s">
        <v>56</v>
      </c>
      <c r="W565" t="s">
        <v>56</v>
      </c>
      <c r="X565" t="s">
        <v>56</v>
      </c>
      <c r="Y565" t="s">
        <v>56</v>
      </c>
      <c r="Z565" t="s">
        <v>56</v>
      </c>
      <c r="AA565" t="s">
        <v>56</v>
      </c>
      <c r="AB565" t="s">
        <v>56</v>
      </c>
      <c r="AC565" t="s">
        <v>56</v>
      </c>
      <c r="AD565" t="s">
        <v>56</v>
      </c>
      <c r="AE565" t="s">
        <v>56</v>
      </c>
      <c r="AF565" t="s">
        <v>56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56</v>
      </c>
      <c r="AM565" t="s">
        <v>56</v>
      </c>
      <c r="AN565" t="s">
        <v>56</v>
      </c>
      <c r="AO565" t="s">
        <v>56</v>
      </c>
      <c r="AP565" t="s">
        <v>56</v>
      </c>
      <c r="AQ565" t="s">
        <v>56</v>
      </c>
      <c r="AR565" s="1">
        <v>43154.636030092595</v>
      </c>
      <c r="AS565">
        <v>100</v>
      </c>
      <c r="AT565" t="s">
        <v>157</v>
      </c>
      <c r="AU565">
        <v>617</v>
      </c>
    </row>
    <row r="566" spans="1:47">
      <c r="A566" t="s">
        <v>2259</v>
      </c>
      <c r="B566" t="s">
        <v>2260</v>
      </c>
      <c r="C566" t="s">
        <v>692</v>
      </c>
      <c r="D566" t="s">
        <v>184</v>
      </c>
      <c r="E566" t="s">
        <v>766</v>
      </c>
      <c r="F566" t="s">
        <v>1661</v>
      </c>
      <c r="G566" t="s">
        <v>53</v>
      </c>
      <c r="H566" t="s">
        <v>1506</v>
      </c>
      <c r="I566" t="s">
        <v>2251</v>
      </c>
      <c r="J566">
        <v>8977363543</v>
      </c>
      <c r="K566" t="s">
        <v>56</v>
      </c>
      <c r="L566" t="s">
        <v>167</v>
      </c>
      <c r="M566" t="s">
        <v>56</v>
      </c>
      <c r="N566" t="s">
        <v>56</v>
      </c>
      <c r="O566" t="s">
        <v>56</v>
      </c>
      <c r="P566" t="s">
        <v>56</v>
      </c>
      <c r="Q566" t="s">
        <v>56</v>
      </c>
      <c r="R566" t="s">
        <v>56</v>
      </c>
      <c r="S566" t="s">
        <v>56</v>
      </c>
      <c r="T566" t="s">
        <v>56</v>
      </c>
      <c r="U566" t="s">
        <v>56</v>
      </c>
      <c r="V566" t="s">
        <v>56</v>
      </c>
      <c r="W566" t="s">
        <v>56</v>
      </c>
      <c r="X566" t="s">
        <v>56</v>
      </c>
      <c r="Y566" t="s">
        <v>56</v>
      </c>
      <c r="Z566" t="s">
        <v>56</v>
      </c>
      <c r="AA566" t="s">
        <v>56</v>
      </c>
      <c r="AB566" t="s">
        <v>56</v>
      </c>
      <c r="AC566" t="s">
        <v>56</v>
      </c>
      <c r="AD566" t="s">
        <v>56</v>
      </c>
      <c r="AE566" t="s">
        <v>56</v>
      </c>
      <c r="AF566" t="s">
        <v>56</v>
      </c>
      <c r="AG566" t="s">
        <v>56</v>
      </c>
      <c r="AH566" t="s">
        <v>56</v>
      </c>
      <c r="AI566" t="s">
        <v>56</v>
      </c>
      <c r="AJ566" t="s">
        <v>56</v>
      </c>
      <c r="AK566" t="s">
        <v>56</v>
      </c>
      <c r="AL566" t="s">
        <v>56</v>
      </c>
      <c r="AM566" t="s">
        <v>56</v>
      </c>
      <c r="AN566" t="s">
        <v>56</v>
      </c>
      <c r="AO566" t="s">
        <v>56</v>
      </c>
      <c r="AP566" t="s">
        <v>56</v>
      </c>
      <c r="AQ566" t="s">
        <v>56</v>
      </c>
      <c r="AR566" s="1">
        <v>43154.638506944444</v>
      </c>
      <c r="AS566">
        <v>100</v>
      </c>
      <c r="AT566" t="s">
        <v>1132</v>
      </c>
      <c r="AU566">
        <v>619</v>
      </c>
    </row>
    <row r="567" spans="1:47">
      <c r="A567" t="s">
        <v>2261</v>
      </c>
      <c r="B567" t="s">
        <v>2262</v>
      </c>
      <c r="C567" t="s">
        <v>2263</v>
      </c>
      <c r="D567" t="s">
        <v>50</v>
      </c>
      <c r="E567" t="s">
        <v>1160</v>
      </c>
      <c r="F567" t="s">
        <v>1160</v>
      </c>
      <c r="G567" t="s">
        <v>237</v>
      </c>
      <c r="H567" t="s">
        <v>2264</v>
      </c>
      <c r="I567" t="s">
        <v>2265</v>
      </c>
      <c r="J567">
        <v>7032008757</v>
      </c>
      <c r="K567" t="s">
        <v>56</v>
      </c>
      <c r="L567" t="s">
        <v>56</v>
      </c>
      <c r="M567" t="s">
        <v>56</v>
      </c>
      <c r="N567" t="s">
        <v>56</v>
      </c>
      <c r="O567" t="s">
        <v>56</v>
      </c>
      <c r="P567" t="s">
        <v>56</v>
      </c>
      <c r="Q567" t="s">
        <v>56</v>
      </c>
      <c r="R567" t="s">
        <v>56</v>
      </c>
      <c r="S567" t="s">
        <v>56</v>
      </c>
      <c r="T567" t="s">
        <v>56</v>
      </c>
      <c r="U567" t="s">
        <v>56</v>
      </c>
      <c r="V567" t="s">
        <v>56</v>
      </c>
      <c r="W567" t="s">
        <v>56</v>
      </c>
      <c r="X567" t="s">
        <v>56</v>
      </c>
      <c r="Y567" t="s">
        <v>56</v>
      </c>
      <c r="Z567" t="s">
        <v>56</v>
      </c>
      <c r="AA567" t="s">
        <v>56</v>
      </c>
      <c r="AB567" t="s">
        <v>56</v>
      </c>
      <c r="AC567" t="s">
        <v>56</v>
      </c>
      <c r="AD567" t="s">
        <v>56</v>
      </c>
      <c r="AE567" t="s">
        <v>56</v>
      </c>
      <c r="AF567" t="s">
        <v>56</v>
      </c>
      <c r="AG567" t="s">
        <v>56</v>
      </c>
      <c r="AH567" t="s">
        <v>56</v>
      </c>
      <c r="AI567" t="s">
        <v>56</v>
      </c>
      <c r="AJ567" t="s">
        <v>56</v>
      </c>
      <c r="AK567" t="s">
        <v>56</v>
      </c>
      <c r="AL567" t="s">
        <v>56</v>
      </c>
      <c r="AM567" t="s">
        <v>56</v>
      </c>
      <c r="AN567" t="s">
        <v>1164</v>
      </c>
      <c r="AO567" t="s">
        <v>56</v>
      </c>
      <c r="AP567" t="s">
        <v>56</v>
      </c>
      <c r="AQ567" t="s">
        <v>56</v>
      </c>
      <c r="AR567" s="1">
        <v>43154.638738425929</v>
      </c>
      <c r="AS567">
        <v>100</v>
      </c>
      <c r="AT567" t="s">
        <v>1308</v>
      </c>
      <c r="AU567">
        <v>620</v>
      </c>
    </row>
    <row r="568" spans="1:47">
      <c r="A568" t="s">
        <v>2266</v>
      </c>
      <c r="B568" t="s">
        <v>2267</v>
      </c>
      <c r="C568" t="s">
        <v>2268</v>
      </c>
      <c r="D568" t="s">
        <v>184</v>
      </c>
      <c r="E568" t="s">
        <v>51</v>
      </c>
      <c r="F568" t="s">
        <v>91</v>
      </c>
      <c r="G568" t="s">
        <v>237</v>
      </c>
      <c r="H568" t="s">
        <v>54</v>
      </c>
      <c r="I568" t="s">
        <v>2269</v>
      </c>
      <c r="J568">
        <v>7995209779</v>
      </c>
      <c r="K568" t="s">
        <v>56</v>
      </c>
      <c r="L568" t="s">
        <v>56</v>
      </c>
      <c r="M568" t="s">
        <v>56</v>
      </c>
      <c r="N568" t="s">
        <v>56</v>
      </c>
      <c r="O568" t="s">
        <v>56</v>
      </c>
      <c r="P568" t="s">
        <v>56</v>
      </c>
      <c r="Q568" t="s">
        <v>56</v>
      </c>
      <c r="R568" t="s">
        <v>56</v>
      </c>
      <c r="S568" t="s">
        <v>56</v>
      </c>
      <c r="T568" t="s">
        <v>56</v>
      </c>
      <c r="U568" t="s">
        <v>56</v>
      </c>
      <c r="V568" t="s">
        <v>56</v>
      </c>
      <c r="W568" t="s">
        <v>56</v>
      </c>
      <c r="X568" t="s">
        <v>56</v>
      </c>
      <c r="Y568" t="s">
        <v>56</v>
      </c>
      <c r="Z568" t="s">
        <v>792</v>
      </c>
      <c r="AA568" t="s">
        <v>56</v>
      </c>
      <c r="AB568" t="s">
        <v>56</v>
      </c>
      <c r="AC568" t="s">
        <v>56</v>
      </c>
      <c r="AD568" t="s">
        <v>56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56</v>
      </c>
      <c r="AQ568" t="s">
        <v>56</v>
      </c>
      <c r="AR568" s="1">
        <v>43154.638761574075</v>
      </c>
      <c r="AS568">
        <v>100</v>
      </c>
      <c r="AT568" t="s">
        <v>1193</v>
      </c>
      <c r="AU568">
        <v>621</v>
      </c>
    </row>
    <row r="569" spans="1:47">
      <c r="A569" t="s">
        <v>2270</v>
      </c>
      <c r="B569" t="s">
        <v>2271</v>
      </c>
      <c r="C569" t="s">
        <v>2272</v>
      </c>
      <c r="D569" t="s">
        <v>184</v>
      </c>
      <c r="E569" t="s">
        <v>51</v>
      </c>
      <c r="F569" t="s">
        <v>656</v>
      </c>
      <c r="G569" t="s">
        <v>53</v>
      </c>
      <c r="H569" t="s">
        <v>54</v>
      </c>
      <c r="I569" t="s">
        <v>2273</v>
      </c>
      <c r="J569">
        <v>7095001391</v>
      </c>
      <c r="K569" t="s">
        <v>56</v>
      </c>
      <c r="L569" t="s">
        <v>56</v>
      </c>
      <c r="M569" t="s">
        <v>86</v>
      </c>
      <c r="N569" t="s">
        <v>56</v>
      </c>
      <c r="O569" t="s">
        <v>56</v>
      </c>
      <c r="P569" t="s">
        <v>56</v>
      </c>
      <c r="Q569" t="s">
        <v>56</v>
      </c>
      <c r="R569" t="s">
        <v>56</v>
      </c>
      <c r="S569" t="s">
        <v>56</v>
      </c>
      <c r="T569" t="s">
        <v>56</v>
      </c>
      <c r="U569" t="s">
        <v>56</v>
      </c>
      <c r="V569" t="s">
        <v>56</v>
      </c>
      <c r="W569" t="s">
        <v>56</v>
      </c>
      <c r="X569" t="s">
        <v>56</v>
      </c>
      <c r="Y569" t="s">
        <v>56</v>
      </c>
      <c r="Z569" t="s">
        <v>56</v>
      </c>
      <c r="AA569" t="s">
        <v>56</v>
      </c>
      <c r="AB569" t="s">
        <v>56</v>
      </c>
      <c r="AC569" t="s">
        <v>56</v>
      </c>
      <c r="AD569" t="s">
        <v>56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56</v>
      </c>
      <c r="AQ569" t="s">
        <v>56</v>
      </c>
      <c r="AR569" s="1">
        <v>43154.639317129629</v>
      </c>
      <c r="AS569">
        <v>100</v>
      </c>
      <c r="AT569" t="s">
        <v>404</v>
      </c>
      <c r="AU569">
        <v>622</v>
      </c>
    </row>
    <row r="570" spans="1:47">
      <c r="A570" t="s">
        <v>2274</v>
      </c>
      <c r="B570" t="s">
        <v>2275</v>
      </c>
      <c r="C570" t="s">
        <v>2276</v>
      </c>
      <c r="D570" t="s">
        <v>184</v>
      </c>
      <c r="E570" t="s">
        <v>51</v>
      </c>
      <c r="F570" t="s">
        <v>754</v>
      </c>
      <c r="G570" t="s">
        <v>84</v>
      </c>
      <c r="H570" t="s">
        <v>54</v>
      </c>
      <c r="I570" t="s">
        <v>2277</v>
      </c>
      <c r="J570">
        <v>7330825209</v>
      </c>
      <c r="K570" t="s">
        <v>180</v>
      </c>
      <c r="L570" t="s">
        <v>56</v>
      </c>
      <c r="M570" t="s">
        <v>56</v>
      </c>
      <c r="N570" t="s">
        <v>56</v>
      </c>
      <c r="O570" t="s">
        <v>56</v>
      </c>
      <c r="P570" t="s">
        <v>56</v>
      </c>
      <c r="Q570" t="s">
        <v>56</v>
      </c>
      <c r="R570" t="s">
        <v>56</v>
      </c>
      <c r="S570" t="s">
        <v>56</v>
      </c>
      <c r="T570" t="s">
        <v>56</v>
      </c>
      <c r="U570" t="s">
        <v>56</v>
      </c>
      <c r="V570" t="s">
        <v>56</v>
      </c>
      <c r="W570" t="s">
        <v>56</v>
      </c>
      <c r="X570" t="s">
        <v>56</v>
      </c>
      <c r="Y570" t="s">
        <v>56</v>
      </c>
      <c r="Z570" t="s">
        <v>56</v>
      </c>
      <c r="AA570" t="s">
        <v>56</v>
      </c>
      <c r="AB570" t="s">
        <v>56</v>
      </c>
      <c r="AC570" t="s">
        <v>56</v>
      </c>
      <c r="AD570" t="s">
        <v>56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56</v>
      </c>
      <c r="AN570" t="s">
        <v>56</v>
      </c>
      <c r="AO570" t="s">
        <v>56</v>
      </c>
      <c r="AP570" t="s">
        <v>56</v>
      </c>
      <c r="AQ570" t="s">
        <v>56</v>
      </c>
      <c r="AR570" s="1">
        <v>43154.639351851853</v>
      </c>
      <c r="AS570">
        <v>100</v>
      </c>
      <c r="AT570" t="s">
        <v>1193</v>
      </c>
      <c r="AU570">
        <v>623</v>
      </c>
    </row>
    <row r="571" spans="1:47">
      <c r="A571" t="s">
        <v>2278</v>
      </c>
      <c r="B571" t="s">
        <v>2279</v>
      </c>
      <c r="C571" t="s">
        <v>1976</v>
      </c>
      <c r="D571" t="s">
        <v>50</v>
      </c>
      <c r="E571" t="s">
        <v>1160</v>
      </c>
      <c r="F571" t="s">
        <v>1160</v>
      </c>
      <c r="G571" t="s">
        <v>237</v>
      </c>
      <c r="H571" t="s">
        <v>1231</v>
      </c>
      <c r="I571" t="s">
        <v>2280</v>
      </c>
      <c r="J571">
        <v>9550699325</v>
      </c>
      <c r="K571" t="s">
        <v>56</v>
      </c>
      <c r="L571" t="s">
        <v>56</v>
      </c>
      <c r="M571" t="s">
        <v>56</v>
      </c>
      <c r="N571" t="s">
        <v>56</v>
      </c>
      <c r="O571" t="s">
        <v>56</v>
      </c>
      <c r="P571" t="s">
        <v>56</v>
      </c>
      <c r="Q571" t="s">
        <v>56</v>
      </c>
      <c r="R571" t="s">
        <v>56</v>
      </c>
      <c r="S571" t="s">
        <v>56</v>
      </c>
      <c r="T571" t="s">
        <v>56</v>
      </c>
      <c r="U571" t="s">
        <v>56</v>
      </c>
      <c r="V571" t="s">
        <v>56</v>
      </c>
      <c r="W571" t="s">
        <v>56</v>
      </c>
      <c r="X571" t="s">
        <v>56</v>
      </c>
      <c r="Y571" t="s">
        <v>56</v>
      </c>
      <c r="Z571" t="s">
        <v>56</v>
      </c>
      <c r="AA571" t="s">
        <v>56</v>
      </c>
      <c r="AB571" t="s">
        <v>56</v>
      </c>
      <c r="AC571" t="s">
        <v>56</v>
      </c>
      <c r="AD571" t="s">
        <v>56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56</v>
      </c>
      <c r="AM571" t="s">
        <v>56</v>
      </c>
      <c r="AN571" t="s">
        <v>1164</v>
      </c>
      <c r="AO571" t="s">
        <v>56</v>
      </c>
      <c r="AP571" t="s">
        <v>56</v>
      </c>
      <c r="AQ571" t="s">
        <v>56</v>
      </c>
      <c r="AR571" s="1">
        <v>43154.639467592591</v>
      </c>
      <c r="AS571">
        <v>100</v>
      </c>
      <c r="AT571" t="s">
        <v>1308</v>
      </c>
      <c r="AU571">
        <v>624</v>
      </c>
    </row>
    <row r="572" spans="1:47">
      <c r="A572" t="s">
        <v>2281</v>
      </c>
      <c r="B572" t="s">
        <v>2282</v>
      </c>
      <c r="C572" t="s">
        <v>1212</v>
      </c>
      <c r="D572" t="s">
        <v>184</v>
      </c>
      <c r="E572" t="s">
        <v>766</v>
      </c>
      <c r="F572" t="s">
        <v>767</v>
      </c>
      <c r="G572" t="s">
        <v>53</v>
      </c>
      <c r="H572" t="s">
        <v>1506</v>
      </c>
      <c r="I572" t="s">
        <v>2283</v>
      </c>
      <c r="J572">
        <v>7989966471</v>
      </c>
      <c r="K572" t="s">
        <v>56</v>
      </c>
      <c r="L572" t="s">
        <v>167</v>
      </c>
      <c r="M572" t="s">
        <v>56</v>
      </c>
      <c r="N572" t="s">
        <v>56</v>
      </c>
      <c r="O572" t="s">
        <v>56</v>
      </c>
      <c r="P572" t="s">
        <v>56</v>
      </c>
      <c r="Q572" t="s">
        <v>56</v>
      </c>
      <c r="R572" t="s">
        <v>56</v>
      </c>
      <c r="S572" t="s">
        <v>56</v>
      </c>
      <c r="T572" t="s">
        <v>56</v>
      </c>
      <c r="U572" t="s">
        <v>56</v>
      </c>
      <c r="V572" t="s">
        <v>56</v>
      </c>
      <c r="W572" t="s">
        <v>56</v>
      </c>
      <c r="X572" t="s">
        <v>56</v>
      </c>
      <c r="Y572" t="s">
        <v>56</v>
      </c>
      <c r="Z572" t="s">
        <v>56</v>
      </c>
      <c r="AA572" t="s">
        <v>56</v>
      </c>
      <c r="AB572" t="s">
        <v>56</v>
      </c>
      <c r="AC572" t="s">
        <v>56</v>
      </c>
      <c r="AD572" t="s">
        <v>56</v>
      </c>
      <c r="AE572" t="s">
        <v>56</v>
      </c>
      <c r="AF572" t="s">
        <v>56</v>
      </c>
      <c r="AG572" t="s">
        <v>56</v>
      </c>
      <c r="AH572" t="s">
        <v>56</v>
      </c>
      <c r="AI572" t="s">
        <v>56</v>
      </c>
      <c r="AJ572" t="s">
        <v>56</v>
      </c>
      <c r="AK572" t="s">
        <v>56</v>
      </c>
      <c r="AL572" t="s">
        <v>56</v>
      </c>
      <c r="AM572" t="s">
        <v>56</v>
      </c>
      <c r="AN572" t="s">
        <v>56</v>
      </c>
      <c r="AO572" t="s">
        <v>56</v>
      </c>
      <c r="AP572" t="s">
        <v>56</v>
      </c>
      <c r="AQ572" t="s">
        <v>56</v>
      </c>
      <c r="AR572" s="1">
        <v>43154.639965277776</v>
      </c>
      <c r="AS572">
        <v>100</v>
      </c>
      <c r="AT572" t="s">
        <v>87</v>
      </c>
      <c r="AU572">
        <v>625</v>
      </c>
    </row>
    <row r="573" spans="1:47">
      <c r="A573" t="s">
        <v>2284</v>
      </c>
      <c r="B573" t="s">
        <v>2285</v>
      </c>
      <c r="C573" t="s">
        <v>2286</v>
      </c>
      <c r="D573" t="s">
        <v>184</v>
      </c>
      <c r="E573" t="s">
        <v>51</v>
      </c>
      <c r="F573" t="s">
        <v>754</v>
      </c>
      <c r="G573" t="s">
        <v>84</v>
      </c>
      <c r="H573" t="s">
        <v>54</v>
      </c>
      <c r="I573" t="s">
        <v>2287</v>
      </c>
      <c r="J573">
        <v>9963777237</v>
      </c>
      <c r="K573" t="s">
        <v>180</v>
      </c>
      <c r="L573" t="s">
        <v>56</v>
      </c>
      <c r="M573" t="s">
        <v>56</v>
      </c>
      <c r="N573" t="s">
        <v>56</v>
      </c>
      <c r="O573" t="s">
        <v>56</v>
      </c>
      <c r="P573" t="s">
        <v>56</v>
      </c>
      <c r="Q573" t="s">
        <v>56</v>
      </c>
      <c r="R573" t="s">
        <v>56</v>
      </c>
      <c r="S573" t="s">
        <v>56</v>
      </c>
      <c r="T573" t="s">
        <v>56</v>
      </c>
      <c r="U573" t="s">
        <v>56</v>
      </c>
      <c r="V573" t="s">
        <v>56</v>
      </c>
      <c r="W573" t="s">
        <v>56</v>
      </c>
      <c r="X573" t="s">
        <v>56</v>
      </c>
      <c r="Y573" t="s">
        <v>56</v>
      </c>
      <c r="Z573" t="s">
        <v>56</v>
      </c>
      <c r="AA573" t="s">
        <v>56</v>
      </c>
      <c r="AB573" t="s">
        <v>56</v>
      </c>
      <c r="AC573" t="s">
        <v>56</v>
      </c>
      <c r="AD573" t="s">
        <v>56</v>
      </c>
      <c r="AE573" t="s">
        <v>56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56</v>
      </c>
      <c r="AO573" t="s">
        <v>56</v>
      </c>
      <c r="AP573" t="s">
        <v>56</v>
      </c>
      <c r="AQ573" t="s">
        <v>56</v>
      </c>
      <c r="AR573" s="1">
        <v>43154.640023148146</v>
      </c>
      <c r="AS573">
        <v>100</v>
      </c>
      <c r="AT573" t="s">
        <v>1193</v>
      </c>
      <c r="AU573">
        <v>626</v>
      </c>
    </row>
    <row r="574" spans="1:47">
      <c r="A574" t="s">
        <v>2288</v>
      </c>
      <c r="B574" t="s">
        <v>2289</v>
      </c>
      <c r="C574" t="s">
        <v>2276</v>
      </c>
      <c r="D574" t="s">
        <v>184</v>
      </c>
      <c r="E574" t="s">
        <v>766</v>
      </c>
      <c r="F574" t="s">
        <v>1661</v>
      </c>
      <c r="G574" t="s">
        <v>53</v>
      </c>
      <c r="H574" t="s">
        <v>1506</v>
      </c>
      <c r="I574" t="s">
        <v>2290</v>
      </c>
      <c r="J574">
        <v>8977363543</v>
      </c>
      <c r="K574" t="s">
        <v>56</v>
      </c>
      <c r="L574" t="s">
        <v>167</v>
      </c>
      <c r="M574" t="s">
        <v>56</v>
      </c>
      <c r="N574" t="s">
        <v>56</v>
      </c>
      <c r="O574" t="s">
        <v>56</v>
      </c>
      <c r="P574" t="s">
        <v>56</v>
      </c>
      <c r="Q574" t="s">
        <v>56</v>
      </c>
      <c r="R574" t="s">
        <v>56</v>
      </c>
      <c r="S574" t="s">
        <v>56</v>
      </c>
      <c r="T574" t="s">
        <v>56</v>
      </c>
      <c r="U574" t="s">
        <v>56</v>
      </c>
      <c r="V574" t="s">
        <v>56</v>
      </c>
      <c r="W574" t="s">
        <v>56</v>
      </c>
      <c r="X574" t="s">
        <v>56</v>
      </c>
      <c r="Y574" t="s">
        <v>56</v>
      </c>
      <c r="Z574" t="s">
        <v>56</v>
      </c>
      <c r="AA574" t="s">
        <v>56</v>
      </c>
      <c r="AB574" t="s">
        <v>56</v>
      </c>
      <c r="AC574" t="s">
        <v>56</v>
      </c>
      <c r="AD574" t="s">
        <v>56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56</v>
      </c>
      <c r="AM574" t="s">
        <v>56</v>
      </c>
      <c r="AN574" t="s">
        <v>56</v>
      </c>
      <c r="AO574" t="s">
        <v>56</v>
      </c>
      <c r="AP574" t="s">
        <v>56</v>
      </c>
      <c r="AQ574" t="s">
        <v>56</v>
      </c>
      <c r="AR574" s="1">
        <v>43154.640173611115</v>
      </c>
      <c r="AS574">
        <v>100</v>
      </c>
      <c r="AT574" t="s">
        <v>1132</v>
      </c>
      <c r="AU574">
        <v>627</v>
      </c>
    </row>
    <row r="575" spans="1:47">
      <c r="A575" t="s">
        <v>2291</v>
      </c>
      <c r="B575" t="s">
        <v>2292</v>
      </c>
      <c r="C575" t="s">
        <v>2293</v>
      </c>
      <c r="D575" t="s">
        <v>184</v>
      </c>
      <c r="E575" t="s">
        <v>51</v>
      </c>
      <c r="F575" t="s">
        <v>656</v>
      </c>
      <c r="G575" t="s">
        <v>53</v>
      </c>
      <c r="H575" t="s">
        <v>54</v>
      </c>
      <c r="I575" t="s">
        <v>2294</v>
      </c>
      <c r="J575">
        <v>9618455115</v>
      </c>
      <c r="K575" t="s">
        <v>180</v>
      </c>
      <c r="L575" t="s">
        <v>56</v>
      </c>
      <c r="M575" t="s">
        <v>86</v>
      </c>
      <c r="N575" t="s">
        <v>56</v>
      </c>
      <c r="O575" t="s">
        <v>56</v>
      </c>
      <c r="P575" t="s">
        <v>56</v>
      </c>
      <c r="Q575" t="s">
        <v>56</v>
      </c>
      <c r="R575" t="s">
        <v>56</v>
      </c>
      <c r="S575" t="s">
        <v>56</v>
      </c>
      <c r="T575" t="s">
        <v>56</v>
      </c>
      <c r="U575" t="s">
        <v>56</v>
      </c>
      <c r="V575" t="s">
        <v>56</v>
      </c>
      <c r="W575" t="s">
        <v>56</v>
      </c>
      <c r="X575" t="s">
        <v>56</v>
      </c>
      <c r="Y575" t="s">
        <v>56</v>
      </c>
      <c r="Z575" t="s">
        <v>56</v>
      </c>
      <c r="AA575" t="s">
        <v>56</v>
      </c>
      <c r="AB575" t="s">
        <v>56</v>
      </c>
      <c r="AC575" t="s">
        <v>56</v>
      </c>
      <c r="AD575" t="s">
        <v>56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56</v>
      </c>
      <c r="AM575" t="s">
        <v>56</v>
      </c>
      <c r="AN575" t="s">
        <v>56</v>
      </c>
      <c r="AO575" t="s">
        <v>56</v>
      </c>
      <c r="AP575" t="s">
        <v>56</v>
      </c>
      <c r="AQ575" t="s">
        <v>56</v>
      </c>
      <c r="AR575" s="1">
        <v>43154.640347222223</v>
      </c>
      <c r="AS575">
        <v>200</v>
      </c>
      <c r="AT575" t="s">
        <v>404</v>
      </c>
      <c r="AU575">
        <v>628</v>
      </c>
    </row>
    <row r="576" spans="1:47">
      <c r="A576" t="s">
        <v>2295</v>
      </c>
      <c r="B576" t="s">
        <v>2296</v>
      </c>
      <c r="C576" t="s">
        <v>2276</v>
      </c>
      <c r="D576" t="s">
        <v>184</v>
      </c>
      <c r="E576" t="s">
        <v>766</v>
      </c>
      <c r="F576" t="s">
        <v>1661</v>
      </c>
      <c r="G576" t="s">
        <v>53</v>
      </c>
      <c r="H576" t="s">
        <v>1506</v>
      </c>
      <c r="I576" t="s">
        <v>2290</v>
      </c>
      <c r="J576">
        <v>8977363543</v>
      </c>
      <c r="K576" t="s">
        <v>56</v>
      </c>
      <c r="L576" t="s">
        <v>167</v>
      </c>
      <c r="M576" t="s">
        <v>56</v>
      </c>
      <c r="N576" t="s">
        <v>56</v>
      </c>
      <c r="O576" t="s">
        <v>56</v>
      </c>
      <c r="P576" t="s">
        <v>56</v>
      </c>
      <c r="Q576" t="s">
        <v>56</v>
      </c>
      <c r="R576" t="s">
        <v>56</v>
      </c>
      <c r="S576" t="s">
        <v>56</v>
      </c>
      <c r="T576" t="s">
        <v>56</v>
      </c>
      <c r="U576" t="s">
        <v>56</v>
      </c>
      <c r="V576" t="s">
        <v>56</v>
      </c>
      <c r="W576" t="s">
        <v>56</v>
      </c>
      <c r="X576" t="s">
        <v>56</v>
      </c>
      <c r="Y576" t="s">
        <v>56</v>
      </c>
      <c r="Z576" t="s">
        <v>56</v>
      </c>
      <c r="AA576" t="s">
        <v>56</v>
      </c>
      <c r="AB576" t="s">
        <v>56</v>
      </c>
      <c r="AC576" t="s">
        <v>56</v>
      </c>
      <c r="AD576" t="s">
        <v>56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56</v>
      </c>
      <c r="AM576" t="s">
        <v>56</v>
      </c>
      <c r="AN576" t="s">
        <v>56</v>
      </c>
      <c r="AO576" t="s">
        <v>56</v>
      </c>
      <c r="AP576" t="s">
        <v>56</v>
      </c>
      <c r="AQ576" t="s">
        <v>56</v>
      </c>
      <c r="AR576" s="1">
        <v>43154.6406712963</v>
      </c>
      <c r="AS576">
        <v>100</v>
      </c>
      <c r="AT576" t="s">
        <v>1132</v>
      </c>
      <c r="AU576">
        <v>630</v>
      </c>
    </row>
    <row r="577" spans="1:47">
      <c r="A577" t="s">
        <v>2297</v>
      </c>
      <c r="B577" t="s">
        <v>2298</v>
      </c>
      <c r="C577" t="s">
        <v>2299</v>
      </c>
      <c r="D577" t="s">
        <v>50</v>
      </c>
      <c r="E577" t="s">
        <v>1160</v>
      </c>
      <c r="F577" t="s">
        <v>1160</v>
      </c>
      <c r="G577" t="s">
        <v>237</v>
      </c>
      <c r="H577" t="s">
        <v>2264</v>
      </c>
      <c r="I577" t="s">
        <v>2300</v>
      </c>
      <c r="J577">
        <v>7801002828</v>
      </c>
      <c r="K577" t="s">
        <v>56</v>
      </c>
      <c r="L577" t="s">
        <v>56</v>
      </c>
      <c r="M577" t="s">
        <v>56</v>
      </c>
      <c r="N577" t="s">
        <v>56</v>
      </c>
      <c r="O577" t="s">
        <v>56</v>
      </c>
      <c r="P577" t="s">
        <v>56</v>
      </c>
      <c r="Q577" t="s">
        <v>56</v>
      </c>
      <c r="R577" t="s">
        <v>56</v>
      </c>
      <c r="S577" t="s">
        <v>56</v>
      </c>
      <c r="T577" t="s">
        <v>56</v>
      </c>
      <c r="U577" t="s">
        <v>56</v>
      </c>
      <c r="V577" t="s">
        <v>56</v>
      </c>
      <c r="W577" t="s">
        <v>56</v>
      </c>
      <c r="X577" t="s">
        <v>56</v>
      </c>
      <c r="Y577" t="s">
        <v>56</v>
      </c>
      <c r="Z577" t="s">
        <v>56</v>
      </c>
      <c r="AA577" t="s">
        <v>56</v>
      </c>
      <c r="AB577" t="s">
        <v>56</v>
      </c>
      <c r="AC577" t="s">
        <v>56</v>
      </c>
      <c r="AD577" t="s">
        <v>56</v>
      </c>
      <c r="AE577" t="s">
        <v>56</v>
      </c>
      <c r="AF577" t="s">
        <v>56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56</v>
      </c>
      <c r="AM577" t="s">
        <v>56</v>
      </c>
      <c r="AN577" t="s">
        <v>1164</v>
      </c>
      <c r="AO577" t="s">
        <v>56</v>
      </c>
      <c r="AP577" t="s">
        <v>56</v>
      </c>
      <c r="AQ577" t="s">
        <v>56</v>
      </c>
      <c r="AR577" s="1">
        <v>43154.640879629631</v>
      </c>
      <c r="AS577">
        <v>100</v>
      </c>
      <c r="AT577" t="s">
        <v>1308</v>
      </c>
      <c r="AU577">
        <v>631</v>
      </c>
    </row>
    <row r="578" spans="1:47">
      <c r="A578" t="s">
        <v>2301</v>
      </c>
      <c r="B578" t="s">
        <v>2302</v>
      </c>
      <c r="C578" t="s">
        <v>2303</v>
      </c>
      <c r="D578" t="s">
        <v>184</v>
      </c>
      <c r="E578" t="s">
        <v>51</v>
      </c>
      <c r="F578" t="s">
        <v>656</v>
      </c>
      <c r="G578" t="s">
        <v>53</v>
      </c>
      <c r="H578" t="s">
        <v>1357</v>
      </c>
      <c r="I578" t="s">
        <v>2304</v>
      </c>
      <c r="J578">
        <v>9951978799</v>
      </c>
      <c r="K578" t="s">
        <v>56</v>
      </c>
      <c r="L578" t="s">
        <v>56</v>
      </c>
      <c r="M578" t="s">
        <v>86</v>
      </c>
      <c r="N578" t="s">
        <v>56</v>
      </c>
      <c r="O578" t="s">
        <v>56</v>
      </c>
      <c r="P578" t="s">
        <v>56</v>
      </c>
      <c r="Q578" t="s">
        <v>56</v>
      </c>
      <c r="R578" t="s">
        <v>56</v>
      </c>
      <c r="S578" t="s">
        <v>56</v>
      </c>
      <c r="T578" t="s">
        <v>56</v>
      </c>
      <c r="U578" t="s">
        <v>56</v>
      </c>
      <c r="V578" t="s">
        <v>56</v>
      </c>
      <c r="W578" t="s">
        <v>56</v>
      </c>
      <c r="X578" t="s">
        <v>56</v>
      </c>
      <c r="Y578" t="s">
        <v>56</v>
      </c>
      <c r="Z578" t="s">
        <v>56</v>
      </c>
      <c r="AA578" t="s">
        <v>56</v>
      </c>
      <c r="AB578" t="s">
        <v>56</v>
      </c>
      <c r="AC578" t="s">
        <v>56</v>
      </c>
      <c r="AD578" t="s">
        <v>56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56</v>
      </c>
      <c r="AM578" t="s">
        <v>56</v>
      </c>
      <c r="AN578" t="s">
        <v>56</v>
      </c>
      <c r="AO578" t="s">
        <v>56</v>
      </c>
      <c r="AP578" t="s">
        <v>56</v>
      </c>
      <c r="AQ578" t="s">
        <v>56</v>
      </c>
      <c r="AR578" s="1">
        <v>43154.641192129631</v>
      </c>
      <c r="AS578">
        <v>100</v>
      </c>
      <c r="AT578" t="s">
        <v>87</v>
      </c>
      <c r="AU578">
        <v>632</v>
      </c>
    </row>
    <row r="579" spans="1:47">
      <c r="A579" t="s">
        <v>2305</v>
      </c>
      <c r="B579" t="s">
        <v>2306</v>
      </c>
      <c r="C579" t="s">
        <v>2307</v>
      </c>
      <c r="D579" t="s">
        <v>184</v>
      </c>
      <c r="E579" t="s">
        <v>51</v>
      </c>
      <c r="F579" t="s">
        <v>754</v>
      </c>
      <c r="G579" t="s">
        <v>84</v>
      </c>
      <c r="H579" t="s">
        <v>54</v>
      </c>
      <c r="I579" t="s">
        <v>2308</v>
      </c>
      <c r="J579">
        <v>9848905234</v>
      </c>
      <c r="K579" t="s">
        <v>180</v>
      </c>
      <c r="L579" t="s">
        <v>56</v>
      </c>
      <c r="M579" t="s">
        <v>56</v>
      </c>
      <c r="N579" t="s">
        <v>56</v>
      </c>
      <c r="O579" t="s">
        <v>56</v>
      </c>
      <c r="P579" t="s">
        <v>56</v>
      </c>
      <c r="Q579" t="s">
        <v>57</v>
      </c>
      <c r="R579" t="s">
        <v>56</v>
      </c>
      <c r="S579" t="s">
        <v>56</v>
      </c>
      <c r="T579" t="s">
        <v>56</v>
      </c>
      <c r="U579" t="s">
        <v>56</v>
      </c>
      <c r="V579" t="s">
        <v>56</v>
      </c>
      <c r="W579" t="s">
        <v>56</v>
      </c>
      <c r="X579" t="s">
        <v>56</v>
      </c>
      <c r="Y579" t="s">
        <v>56</v>
      </c>
      <c r="Z579" t="s">
        <v>56</v>
      </c>
      <c r="AA579" t="s">
        <v>56</v>
      </c>
      <c r="AB579" t="s">
        <v>56</v>
      </c>
      <c r="AC579" t="s">
        <v>56</v>
      </c>
      <c r="AD579" t="s">
        <v>56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56</v>
      </c>
      <c r="AP579" t="s">
        <v>56</v>
      </c>
      <c r="AQ579" t="s">
        <v>56</v>
      </c>
      <c r="AR579" s="1">
        <v>43154.641412037039</v>
      </c>
      <c r="AS579">
        <v>200</v>
      </c>
      <c r="AT579" t="s">
        <v>1193</v>
      </c>
      <c r="AU579">
        <v>633</v>
      </c>
    </row>
    <row r="580" spans="1:47">
      <c r="A580" t="s">
        <v>2309</v>
      </c>
      <c r="B580" t="s">
        <v>2310</v>
      </c>
      <c r="C580" t="s">
        <v>2311</v>
      </c>
      <c r="D580" t="s">
        <v>184</v>
      </c>
      <c r="E580" t="s">
        <v>1160</v>
      </c>
      <c r="F580" t="s">
        <v>1160</v>
      </c>
      <c r="G580" t="s">
        <v>237</v>
      </c>
      <c r="H580" t="s">
        <v>1231</v>
      </c>
      <c r="I580" t="s">
        <v>2312</v>
      </c>
      <c r="J580">
        <v>9494888153</v>
      </c>
      <c r="K580" t="s">
        <v>56</v>
      </c>
      <c r="L580" t="s">
        <v>56</v>
      </c>
      <c r="M580" t="s">
        <v>56</v>
      </c>
      <c r="N580" t="s">
        <v>56</v>
      </c>
      <c r="O580" t="s">
        <v>56</v>
      </c>
      <c r="P580" t="s">
        <v>56</v>
      </c>
      <c r="Q580" t="s">
        <v>56</v>
      </c>
      <c r="R580" t="s">
        <v>56</v>
      </c>
      <c r="S580" t="s">
        <v>56</v>
      </c>
      <c r="T580" t="s">
        <v>56</v>
      </c>
      <c r="U580" t="s">
        <v>56</v>
      </c>
      <c r="V580" t="s">
        <v>56</v>
      </c>
      <c r="W580" t="s">
        <v>56</v>
      </c>
      <c r="X580" t="s">
        <v>56</v>
      </c>
      <c r="Y580" t="s">
        <v>56</v>
      </c>
      <c r="Z580" t="s">
        <v>56</v>
      </c>
      <c r="AA580" t="s">
        <v>56</v>
      </c>
      <c r="AB580" t="s">
        <v>56</v>
      </c>
      <c r="AC580" t="s">
        <v>56</v>
      </c>
      <c r="AD580" t="s">
        <v>56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1164</v>
      </c>
      <c r="AO580" t="s">
        <v>56</v>
      </c>
      <c r="AP580" t="s">
        <v>56</v>
      </c>
      <c r="AQ580" t="s">
        <v>56</v>
      </c>
      <c r="AR580" s="1">
        <v>43154.641782407409</v>
      </c>
      <c r="AS580">
        <v>100</v>
      </c>
      <c r="AT580" t="s">
        <v>1308</v>
      </c>
      <c r="AU580">
        <v>634</v>
      </c>
    </row>
    <row r="581" spans="1:47">
      <c r="A581" t="s">
        <v>2313</v>
      </c>
      <c r="B581" t="s">
        <v>2314</v>
      </c>
      <c r="C581" t="s">
        <v>2315</v>
      </c>
      <c r="D581" t="s">
        <v>50</v>
      </c>
      <c r="E581" t="s">
        <v>51</v>
      </c>
      <c r="F581" t="s">
        <v>754</v>
      </c>
      <c r="G581" t="s">
        <v>84</v>
      </c>
      <c r="H581" t="s">
        <v>54</v>
      </c>
      <c r="I581" t="s">
        <v>2316</v>
      </c>
      <c r="J581">
        <v>9866403796</v>
      </c>
      <c r="K581" t="s">
        <v>180</v>
      </c>
      <c r="L581" t="s">
        <v>56</v>
      </c>
      <c r="M581" t="s">
        <v>56</v>
      </c>
      <c r="N581" t="s">
        <v>56</v>
      </c>
      <c r="O581" t="s">
        <v>56</v>
      </c>
      <c r="P581" t="s">
        <v>56</v>
      </c>
      <c r="Q581" t="s">
        <v>56</v>
      </c>
      <c r="R581" t="s">
        <v>56</v>
      </c>
      <c r="S581" t="s">
        <v>56</v>
      </c>
      <c r="T581" t="s">
        <v>56</v>
      </c>
      <c r="U581" t="s">
        <v>56</v>
      </c>
      <c r="V581" t="s">
        <v>56</v>
      </c>
      <c r="W581" t="s">
        <v>56</v>
      </c>
      <c r="X581" t="s">
        <v>56</v>
      </c>
      <c r="Y581" t="s">
        <v>56</v>
      </c>
      <c r="Z581" t="s">
        <v>56</v>
      </c>
      <c r="AA581" t="s">
        <v>56</v>
      </c>
      <c r="AB581" t="s">
        <v>56</v>
      </c>
      <c r="AC581" t="s">
        <v>56</v>
      </c>
      <c r="AD581" t="s">
        <v>56</v>
      </c>
      <c r="AE581" t="s">
        <v>56</v>
      </c>
      <c r="AF581" t="s">
        <v>56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56</v>
      </c>
      <c r="AM581" t="s">
        <v>56</v>
      </c>
      <c r="AN581" t="s">
        <v>56</v>
      </c>
      <c r="AO581" t="s">
        <v>56</v>
      </c>
      <c r="AP581" t="s">
        <v>56</v>
      </c>
      <c r="AQ581" t="s">
        <v>56</v>
      </c>
      <c r="AR581" s="1">
        <v>43154.642106481479</v>
      </c>
      <c r="AS581">
        <v>100</v>
      </c>
      <c r="AT581" t="s">
        <v>1193</v>
      </c>
      <c r="AU581">
        <v>635</v>
      </c>
    </row>
    <row r="582" spans="1:47">
      <c r="A582" t="s">
        <v>2317</v>
      </c>
      <c r="B582" t="s">
        <v>932</v>
      </c>
      <c r="C582" t="s">
        <v>2318</v>
      </c>
      <c r="D582" t="s">
        <v>50</v>
      </c>
      <c r="E582" t="s">
        <v>1160</v>
      </c>
      <c r="F582" t="s">
        <v>1160</v>
      </c>
      <c r="G582" t="s">
        <v>84</v>
      </c>
      <c r="H582" t="s">
        <v>1285</v>
      </c>
      <c r="I582" t="s">
        <v>2319</v>
      </c>
      <c r="J582">
        <v>9133551505</v>
      </c>
      <c r="K582" t="s">
        <v>56</v>
      </c>
      <c r="L582" t="s">
        <v>56</v>
      </c>
      <c r="M582" t="s">
        <v>56</v>
      </c>
      <c r="N582" t="s">
        <v>56</v>
      </c>
      <c r="O582" t="s">
        <v>56</v>
      </c>
      <c r="P582" t="s">
        <v>56</v>
      </c>
      <c r="Q582" t="s">
        <v>56</v>
      </c>
      <c r="R582" t="s">
        <v>56</v>
      </c>
      <c r="S582" t="s">
        <v>56</v>
      </c>
      <c r="T582" t="s">
        <v>56</v>
      </c>
      <c r="U582" t="s">
        <v>56</v>
      </c>
      <c r="V582" t="s">
        <v>56</v>
      </c>
      <c r="W582" t="s">
        <v>56</v>
      </c>
      <c r="X582" t="s">
        <v>56</v>
      </c>
      <c r="Y582" t="s">
        <v>56</v>
      </c>
      <c r="Z582" t="s">
        <v>56</v>
      </c>
      <c r="AA582" t="s">
        <v>56</v>
      </c>
      <c r="AB582" t="s">
        <v>56</v>
      </c>
      <c r="AC582" t="s">
        <v>56</v>
      </c>
      <c r="AD582" t="s">
        <v>56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1164</v>
      </c>
      <c r="AO582" t="s">
        <v>56</v>
      </c>
      <c r="AP582" t="s">
        <v>56</v>
      </c>
      <c r="AQ582" t="s">
        <v>56</v>
      </c>
      <c r="AR582" s="1">
        <v>43154.642361111109</v>
      </c>
      <c r="AS582">
        <v>100</v>
      </c>
      <c r="AT582" t="s">
        <v>157</v>
      </c>
      <c r="AU582">
        <v>636</v>
      </c>
    </row>
    <row r="583" spans="1:47">
      <c r="A583" t="s">
        <v>2320</v>
      </c>
      <c r="B583" t="s">
        <v>2321</v>
      </c>
      <c r="C583" t="s">
        <v>2322</v>
      </c>
      <c r="D583" t="s">
        <v>184</v>
      </c>
      <c r="E583" t="s">
        <v>51</v>
      </c>
      <c r="F583" t="s">
        <v>484</v>
      </c>
      <c r="G583" t="s">
        <v>816</v>
      </c>
      <c r="H583" t="s">
        <v>54</v>
      </c>
      <c r="I583" t="s">
        <v>2323</v>
      </c>
      <c r="J583">
        <v>9966134333</v>
      </c>
      <c r="K583" t="s">
        <v>56</v>
      </c>
      <c r="L583" t="s">
        <v>56</v>
      </c>
      <c r="M583" t="s">
        <v>56</v>
      </c>
      <c r="N583" t="s">
        <v>56</v>
      </c>
      <c r="O583" t="s">
        <v>56</v>
      </c>
      <c r="P583" t="s">
        <v>56</v>
      </c>
      <c r="Q583" t="s">
        <v>56</v>
      </c>
      <c r="R583" t="s">
        <v>56</v>
      </c>
      <c r="S583" t="s">
        <v>56</v>
      </c>
      <c r="T583" t="s">
        <v>56</v>
      </c>
      <c r="U583" t="s">
        <v>56</v>
      </c>
      <c r="V583" t="s">
        <v>56</v>
      </c>
      <c r="W583" t="s">
        <v>56</v>
      </c>
      <c r="X583" t="s">
        <v>56</v>
      </c>
      <c r="Y583" t="s">
        <v>566</v>
      </c>
      <c r="Z583" t="s">
        <v>56</v>
      </c>
      <c r="AA583" t="s">
        <v>56</v>
      </c>
      <c r="AB583" t="s">
        <v>56</v>
      </c>
      <c r="AC583" t="s">
        <v>56</v>
      </c>
      <c r="AD583" t="s">
        <v>56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56</v>
      </c>
      <c r="AP583" t="s">
        <v>56</v>
      </c>
      <c r="AQ583" t="s">
        <v>56</v>
      </c>
      <c r="AR583" s="1">
        <v>43154.642465277779</v>
      </c>
      <c r="AS583">
        <v>100</v>
      </c>
      <c r="AT583" t="s">
        <v>1308</v>
      </c>
      <c r="AU583">
        <v>637</v>
      </c>
    </row>
    <row r="584" spans="1:47">
      <c r="A584" t="s">
        <v>2324</v>
      </c>
      <c r="B584" t="s">
        <v>2325</v>
      </c>
      <c r="C584" t="s">
        <v>2326</v>
      </c>
      <c r="D584" t="s">
        <v>184</v>
      </c>
      <c r="E584" t="s">
        <v>51</v>
      </c>
      <c r="F584" t="s">
        <v>165</v>
      </c>
      <c r="G584" t="s">
        <v>53</v>
      </c>
      <c r="H584" t="s">
        <v>1506</v>
      </c>
      <c r="I584" t="s">
        <v>2327</v>
      </c>
      <c r="J584">
        <v>9581857616</v>
      </c>
      <c r="K584" t="s">
        <v>56</v>
      </c>
      <c r="L584" t="s">
        <v>167</v>
      </c>
      <c r="M584" t="s">
        <v>56</v>
      </c>
      <c r="N584" t="s">
        <v>56</v>
      </c>
      <c r="O584" t="s">
        <v>56</v>
      </c>
      <c r="P584" t="s">
        <v>56</v>
      </c>
      <c r="Q584" t="s">
        <v>56</v>
      </c>
      <c r="R584" t="s">
        <v>56</v>
      </c>
      <c r="S584" t="s">
        <v>56</v>
      </c>
      <c r="T584" t="s">
        <v>56</v>
      </c>
      <c r="U584" t="s">
        <v>56</v>
      </c>
      <c r="V584" t="s">
        <v>56</v>
      </c>
      <c r="W584" t="s">
        <v>56</v>
      </c>
      <c r="X584" t="s">
        <v>56</v>
      </c>
      <c r="Y584" t="s">
        <v>56</v>
      </c>
      <c r="Z584" t="s">
        <v>56</v>
      </c>
      <c r="AA584" t="s">
        <v>56</v>
      </c>
      <c r="AB584" t="s">
        <v>56</v>
      </c>
      <c r="AC584" t="s">
        <v>56</v>
      </c>
      <c r="AD584" t="s">
        <v>56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56</v>
      </c>
      <c r="AM584" t="s">
        <v>56</v>
      </c>
      <c r="AN584" t="s">
        <v>56</v>
      </c>
      <c r="AO584" t="s">
        <v>56</v>
      </c>
      <c r="AP584" t="s">
        <v>56</v>
      </c>
      <c r="AQ584" t="s">
        <v>56</v>
      </c>
      <c r="AR584" s="1">
        <v>43154.642604166664</v>
      </c>
      <c r="AS584">
        <v>100</v>
      </c>
      <c r="AT584" t="s">
        <v>1132</v>
      </c>
      <c r="AU584">
        <v>638</v>
      </c>
    </row>
    <row r="585" spans="1:47">
      <c r="A585" t="s">
        <v>2328</v>
      </c>
      <c r="B585" t="s">
        <v>2329</v>
      </c>
      <c r="C585" t="s">
        <v>2330</v>
      </c>
      <c r="D585" t="s">
        <v>50</v>
      </c>
      <c r="E585" t="s">
        <v>51</v>
      </c>
      <c r="F585" t="s">
        <v>754</v>
      </c>
      <c r="G585" t="s">
        <v>84</v>
      </c>
      <c r="H585" t="s">
        <v>54</v>
      </c>
      <c r="I585" t="s">
        <v>2331</v>
      </c>
      <c r="J585">
        <v>7330690677</v>
      </c>
      <c r="K585" t="s">
        <v>180</v>
      </c>
      <c r="L585" t="s">
        <v>56</v>
      </c>
      <c r="M585" t="s">
        <v>56</v>
      </c>
      <c r="N585" t="s">
        <v>56</v>
      </c>
      <c r="O585" t="s">
        <v>56</v>
      </c>
      <c r="P585" t="s">
        <v>56</v>
      </c>
      <c r="Q585" t="s">
        <v>56</v>
      </c>
      <c r="R585" t="s">
        <v>56</v>
      </c>
      <c r="S585" t="s">
        <v>56</v>
      </c>
      <c r="T585" t="s">
        <v>56</v>
      </c>
      <c r="U585" t="s">
        <v>56</v>
      </c>
      <c r="V585" t="s">
        <v>56</v>
      </c>
      <c r="W585" t="s">
        <v>56</v>
      </c>
      <c r="X585" t="s">
        <v>56</v>
      </c>
      <c r="Y585" t="s">
        <v>56</v>
      </c>
      <c r="Z585" t="s">
        <v>56</v>
      </c>
      <c r="AA585" t="s">
        <v>56</v>
      </c>
      <c r="AB585" t="s">
        <v>56</v>
      </c>
      <c r="AC585" t="s">
        <v>56</v>
      </c>
      <c r="AD585" t="s">
        <v>56</v>
      </c>
      <c r="AE585" t="s">
        <v>56</v>
      </c>
      <c r="AF585" t="s">
        <v>56</v>
      </c>
      <c r="AG585" t="s">
        <v>56</v>
      </c>
      <c r="AH585" t="s">
        <v>56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s="1">
        <v>43154.64271990741</v>
      </c>
      <c r="AS585">
        <v>100</v>
      </c>
      <c r="AT585" t="s">
        <v>1193</v>
      </c>
      <c r="AU585">
        <v>640</v>
      </c>
    </row>
    <row r="586" spans="1:47">
      <c r="A586" t="s">
        <v>2332</v>
      </c>
      <c r="B586" t="s">
        <v>2333</v>
      </c>
      <c r="C586" t="s">
        <v>2334</v>
      </c>
      <c r="D586" t="s">
        <v>184</v>
      </c>
      <c r="E586" t="s">
        <v>51</v>
      </c>
      <c r="F586" t="s">
        <v>656</v>
      </c>
      <c r="G586" t="s">
        <v>53</v>
      </c>
      <c r="H586" t="s">
        <v>1357</v>
      </c>
      <c r="I586" t="s">
        <v>2335</v>
      </c>
      <c r="J586">
        <v>8328431845</v>
      </c>
      <c r="K586" t="s">
        <v>56</v>
      </c>
      <c r="L586" t="s">
        <v>56</v>
      </c>
      <c r="M586" t="s">
        <v>86</v>
      </c>
      <c r="N586" t="s">
        <v>56</v>
      </c>
      <c r="O586" t="s">
        <v>56</v>
      </c>
      <c r="P586" t="s">
        <v>56</v>
      </c>
      <c r="Q586" t="s">
        <v>56</v>
      </c>
      <c r="R586" t="s">
        <v>56</v>
      </c>
      <c r="S586" t="s">
        <v>56</v>
      </c>
      <c r="T586" t="s">
        <v>56</v>
      </c>
      <c r="U586" t="s">
        <v>56</v>
      </c>
      <c r="V586" t="s">
        <v>56</v>
      </c>
      <c r="W586" t="s">
        <v>56</v>
      </c>
      <c r="X586" t="s">
        <v>56</v>
      </c>
      <c r="Y586" t="s">
        <v>56</v>
      </c>
      <c r="Z586" t="s">
        <v>56</v>
      </c>
      <c r="AA586" t="s">
        <v>56</v>
      </c>
      <c r="AB586" t="s">
        <v>56</v>
      </c>
      <c r="AC586" t="s">
        <v>56</v>
      </c>
      <c r="AD586" t="s">
        <v>56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56</v>
      </c>
      <c r="AM586" t="s">
        <v>56</v>
      </c>
      <c r="AN586" t="s">
        <v>56</v>
      </c>
      <c r="AO586" t="s">
        <v>56</v>
      </c>
      <c r="AP586" t="s">
        <v>56</v>
      </c>
      <c r="AQ586" t="s">
        <v>56</v>
      </c>
      <c r="AR586" s="1">
        <v>43154.643182870372</v>
      </c>
      <c r="AS586">
        <v>100</v>
      </c>
      <c r="AT586" t="s">
        <v>87</v>
      </c>
      <c r="AU586">
        <v>641</v>
      </c>
    </row>
    <row r="587" spans="1:47">
      <c r="A587" t="s">
        <v>2336</v>
      </c>
      <c r="B587" t="s">
        <v>2337</v>
      </c>
      <c r="C587" t="s">
        <v>2338</v>
      </c>
      <c r="D587" t="s">
        <v>50</v>
      </c>
      <c r="E587" t="s">
        <v>1160</v>
      </c>
      <c r="F587" t="s">
        <v>1160</v>
      </c>
      <c r="G587" t="s">
        <v>84</v>
      </c>
      <c r="H587" t="s">
        <v>1285</v>
      </c>
      <c r="I587" t="s">
        <v>2339</v>
      </c>
      <c r="J587">
        <v>9553452185</v>
      </c>
      <c r="K587" t="s">
        <v>56</v>
      </c>
      <c r="L587" t="s">
        <v>56</v>
      </c>
      <c r="M587" t="s">
        <v>56</v>
      </c>
      <c r="N587" t="s">
        <v>56</v>
      </c>
      <c r="O587" t="s">
        <v>56</v>
      </c>
      <c r="P587" t="s">
        <v>56</v>
      </c>
      <c r="Q587" t="s">
        <v>56</v>
      </c>
      <c r="R587" t="s">
        <v>56</v>
      </c>
      <c r="S587" t="s">
        <v>56</v>
      </c>
      <c r="T587" t="s">
        <v>56</v>
      </c>
      <c r="U587" t="s">
        <v>56</v>
      </c>
      <c r="V587" t="s">
        <v>56</v>
      </c>
      <c r="W587" t="s">
        <v>56</v>
      </c>
      <c r="X587" t="s">
        <v>56</v>
      </c>
      <c r="Y587" t="s">
        <v>56</v>
      </c>
      <c r="Z587" t="s">
        <v>56</v>
      </c>
      <c r="AA587" t="s">
        <v>56</v>
      </c>
      <c r="AB587" t="s">
        <v>56</v>
      </c>
      <c r="AC587" t="s">
        <v>56</v>
      </c>
      <c r="AD587" t="s">
        <v>56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1163</v>
      </c>
      <c r="AM587" t="s">
        <v>56</v>
      </c>
      <c r="AN587" t="s">
        <v>56</v>
      </c>
      <c r="AO587" t="s">
        <v>56</v>
      </c>
      <c r="AP587" t="s">
        <v>56</v>
      </c>
      <c r="AQ587" t="s">
        <v>56</v>
      </c>
      <c r="AR587" s="1">
        <v>43154.64340277778</v>
      </c>
      <c r="AS587">
        <v>100</v>
      </c>
      <c r="AT587" t="s">
        <v>157</v>
      </c>
      <c r="AU587">
        <v>642</v>
      </c>
    </row>
    <row r="588" spans="1:47">
      <c r="A588" t="s">
        <v>2340</v>
      </c>
      <c r="B588" t="s">
        <v>2341</v>
      </c>
      <c r="C588" t="s">
        <v>2342</v>
      </c>
      <c r="D588" t="s">
        <v>50</v>
      </c>
      <c r="E588" t="s">
        <v>1160</v>
      </c>
      <c r="F588" t="s">
        <v>1160</v>
      </c>
      <c r="G588" t="s">
        <v>84</v>
      </c>
      <c r="H588" t="s">
        <v>1285</v>
      </c>
      <c r="I588" t="s">
        <v>2343</v>
      </c>
      <c r="J588">
        <v>9133204860</v>
      </c>
      <c r="K588" t="s">
        <v>56</v>
      </c>
      <c r="L588" t="s">
        <v>56</v>
      </c>
      <c r="M588" t="s">
        <v>56</v>
      </c>
      <c r="N588" t="s">
        <v>56</v>
      </c>
      <c r="O588" t="s">
        <v>56</v>
      </c>
      <c r="P588" t="s">
        <v>56</v>
      </c>
      <c r="Q588" t="s">
        <v>56</v>
      </c>
      <c r="R588" t="s">
        <v>56</v>
      </c>
      <c r="S588" t="s">
        <v>56</v>
      </c>
      <c r="T588" t="s">
        <v>56</v>
      </c>
      <c r="U588" t="s">
        <v>56</v>
      </c>
      <c r="V588" t="s">
        <v>56</v>
      </c>
      <c r="W588" t="s">
        <v>56</v>
      </c>
      <c r="X588" t="s">
        <v>56</v>
      </c>
      <c r="Y588" t="s">
        <v>56</v>
      </c>
      <c r="Z588" t="s">
        <v>56</v>
      </c>
      <c r="AA588" t="s">
        <v>56</v>
      </c>
      <c r="AB588" t="s">
        <v>56</v>
      </c>
      <c r="AC588" t="s">
        <v>56</v>
      </c>
      <c r="AD588" t="s">
        <v>56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1163</v>
      </c>
      <c r="AM588" t="s">
        <v>56</v>
      </c>
      <c r="AN588" t="s">
        <v>56</v>
      </c>
      <c r="AO588" t="s">
        <v>56</v>
      </c>
      <c r="AP588" t="s">
        <v>56</v>
      </c>
      <c r="AQ588" t="s">
        <v>56</v>
      </c>
      <c r="AR588" s="1">
        <v>43154.643460648149</v>
      </c>
      <c r="AS588">
        <v>100</v>
      </c>
      <c r="AT588" t="s">
        <v>1308</v>
      </c>
      <c r="AU588">
        <v>643</v>
      </c>
    </row>
    <row r="589" spans="1:47">
      <c r="A589" t="s">
        <v>2344</v>
      </c>
      <c r="B589" t="s">
        <v>2345</v>
      </c>
      <c r="C589" t="s">
        <v>2346</v>
      </c>
      <c r="D589" t="s">
        <v>50</v>
      </c>
      <c r="E589" t="s">
        <v>51</v>
      </c>
      <c r="F589" t="s">
        <v>754</v>
      </c>
      <c r="G589" t="s">
        <v>84</v>
      </c>
      <c r="H589" t="s">
        <v>54</v>
      </c>
      <c r="I589" t="s">
        <v>2347</v>
      </c>
      <c r="J589">
        <v>9440332941</v>
      </c>
      <c r="K589" t="s">
        <v>180</v>
      </c>
      <c r="L589" t="s">
        <v>56</v>
      </c>
      <c r="M589" t="s">
        <v>56</v>
      </c>
      <c r="N589" t="s">
        <v>56</v>
      </c>
      <c r="O589" t="s">
        <v>56</v>
      </c>
      <c r="P589" t="s">
        <v>56</v>
      </c>
      <c r="Q589" t="s">
        <v>56</v>
      </c>
      <c r="R589" t="s">
        <v>56</v>
      </c>
      <c r="S589" t="s">
        <v>56</v>
      </c>
      <c r="T589" t="s">
        <v>56</v>
      </c>
      <c r="U589" t="s">
        <v>56</v>
      </c>
      <c r="V589" t="s">
        <v>56</v>
      </c>
      <c r="W589" t="s">
        <v>56</v>
      </c>
      <c r="X589" t="s">
        <v>56</v>
      </c>
      <c r="Y589" t="s">
        <v>56</v>
      </c>
      <c r="Z589" t="s">
        <v>56</v>
      </c>
      <c r="AA589" t="s">
        <v>56</v>
      </c>
      <c r="AB589" t="s">
        <v>56</v>
      </c>
      <c r="AC589" t="s">
        <v>56</v>
      </c>
      <c r="AD589" t="s">
        <v>56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56</v>
      </c>
      <c r="AM589" t="s">
        <v>56</v>
      </c>
      <c r="AN589" t="s">
        <v>56</v>
      </c>
      <c r="AO589" t="s">
        <v>56</v>
      </c>
      <c r="AP589" t="s">
        <v>56</v>
      </c>
      <c r="AQ589" t="s">
        <v>56</v>
      </c>
      <c r="AR589" s="1">
        <v>43154.643541666665</v>
      </c>
      <c r="AS589">
        <v>100</v>
      </c>
      <c r="AT589" t="s">
        <v>1193</v>
      </c>
      <c r="AU589">
        <v>644</v>
      </c>
    </row>
    <row r="590" spans="1:47">
      <c r="A590" t="s">
        <v>2348</v>
      </c>
      <c r="B590" t="s">
        <v>310</v>
      </c>
      <c r="C590" t="s">
        <v>227</v>
      </c>
      <c r="D590" t="s">
        <v>50</v>
      </c>
      <c r="E590" t="s">
        <v>1160</v>
      </c>
      <c r="F590" t="s">
        <v>1160</v>
      </c>
      <c r="G590" t="s">
        <v>84</v>
      </c>
      <c r="H590" t="s">
        <v>1285</v>
      </c>
      <c r="I590" t="s">
        <v>2349</v>
      </c>
      <c r="J590">
        <v>7995421605</v>
      </c>
      <c r="K590" t="s">
        <v>56</v>
      </c>
      <c r="L590" t="s">
        <v>56</v>
      </c>
      <c r="M590" t="s">
        <v>56</v>
      </c>
      <c r="N590" t="s">
        <v>56</v>
      </c>
      <c r="O590" t="s">
        <v>56</v>
      </c>
      <c r="P590" t="s">
        <v>56</v>
      </c>
      <c r="Q590" t="s">
        <v>56</v>
      </c>
      <c r="R590" t="s">
        <v>56</v>
      </c>
      <c r="S590" t="s">
        <v>56</v>
      </c>
      <c r="T590" t="s">
        <v>56</v>
      </c>
      <c r="U590" t="s">
        <v>56</v>
      </c>
      <c r="V590" t="s">
        <v>56</v>
      </c>
      <c r="W590" t="s">
        <v>56</v>
      </c>
      <c r="X590" t="s">
        <v>56</v>
      </c>
      <c r="Y590" t="s">
        <v>56</v>
      </c>
      <c r="Z590" t="s">
        <v>56</v>
      </c>
      <c r="AA590" t="s">
        <v>56</v>
      </c>
      <c r="AB590" t="s">
        <v>56</v>
      </c>
      <c r="AC590" t="s">
        <v>56</v>
      </c>
      <c r="AD590" t="s">
        <v>56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1163</v>
      </c>
      <c r="AM590" t="s">
        <v>56</v>
      </c>
      <c r="AN590" t="s">
        <v>56</v>
      </c>
      <c r="AO590" t="s">
        <v>56</v>
      </c>
      <c r="AP590" t="s">
        <v>56</v>
      </c>
      <c r="AQ590" t="s">
        <v>56</v>
      </c>
      <c r="AR590" s="1">
        <v>43154.644120370373</v>
      </c>
      <c r="AS590">
        <v>100</v>
      </c>
      <c r="AT590" t="s">
        <v>1308</v>
      </c>
      <c r="AU590">
        <v>645</v>
      </c>
    </row>
    <row r="591" spans="1:47">
      <c r="A591" t="s">
        <v>2350</v>
      </c>
      <c r="B591" t="s">
        <v>2351</v>
      </c>
      <c r="C591" t="s">
        <v>513</v>
      </c>
      <c r="D591" t="s">
        <v>50</v>
      </c>
      <c r="E591" t="s">
        <v>51</v>
      </c>
      <c r="F591" t="s">
        <v>656</v>
      </c>
      <c r="G591" t="s">
        <v>53</v>
      </c>
      <c r="H591" t="s">
        <v>54</v>
      </c>
      <c r="I591" t="s">
        <v>2352</v>
      </c>
      <c r="J591">
        <v>9553851156</v>
      </c>
      <c r="K591" t="s">
        <v>56</v>
      </c>
      <c r="L591" t="s">
        <v>56</v>
      </c>
      <c r="M591" t="s">
        <v>56</v>
      </c>
      <c r="N591" t="s">
        <v>56</v>
      </c>
      <c r="O591" t="s">
        <v>56</v>
      </c>
      <c r="P591" t="s">
        <v>56</v>
      </c>
      <c r="Q591" t="s">
        <v>57</v>
      </c>
      <c r="R591" t="s">
        <v>56</v>
      </c>
      <c r="S591" t="s">
        <v>56</v>
      </c>
      <c r="T591" t="s">
        <v>56</v>
      </c>
      <c r="U591" t="s">
        <v>56</v>
      </c>
      <c r="V591" t="s">
        <v>56</v>
      </c>
      <c r="W591" t="s">
        <v>56</v>
      </c>
      <c r="X591" t="s">
        <v>56</v>
      </c>
      <c r="Y591" t="s">
        <v>56</v>
      </c>
      <c r="Z591" t="s">
        <v>56</v>
      </c>
      <c r="AA591" t="s">
        <v>56</v>
      </c>
      <c r="AB591" t="s">
        <v>56</v>
      </c>
      <c r="AC591" t="s">
        <v>56</v>
      </c>
      <c r="AD591" t="s">
        <v>56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56</v>
      </c>
      <c r="AM591" t="s">
        <v>56</v>
      </c>
      <c r="AN591" t="s">
        <v>56</v>
      </c>
      <c r="AO591" t="s">
        <v>56</v>
      </c>
      <c r="AP591" t="s">
        <v>56</v>
      </c>
      <c r="AQ591" t="s">
        <v>56</v>
      </c>
      <c r="AR591" s="1">
        <v>43154.644131944442</v>
      </c>
      <c r="AS591">
        <v>100</v>
      </c>
      <c r="AT591" t="s">
        <v>404</v>
      </c>
      <c r="AU591">
        <v>646</v>
      </c>
    </row>
    <row r="592" spans="1:47">
      <c r="A592" t="s">
        <v>2353</v>
      </c>
      <c r="B592" t="s">
        <v>2354</v>
      </c>
      <c r="C592" t="s">
        <v>157</v>
      </c>
      <c r="D592" t="s">
        <v>50</v>
      </c>
      <c r="E592" t="s">
        <v>51</v>
      </c>
      <c r="F592" t="s">
        <v>754</v>
      </c>
      <c r="G592" t="s">
        <v>84</v>
      </c>
      <c r="H592" t="s">
        <v>54</v>
      </c>
      <c r="I592" t="s">
        <v>2355</v>
      </c>
      <c r="J592">
        <v>9666197540</v>
      </c>
      <c r="K592" t="s">
        <v>180</v>
      </c>
      <c r="L592" t="s">
        <v>56</v>
      </c>
      <c r="M592" t="s">
        <v>56</v>
      </c>
      <c r="N592" t="s">
        <v>56</v>
      </c>
      <c r="O592" t="s">
        <v>56</v>
      </c>
      <c r="P592" t="s">
        <v>56</v>
      </c>
      <c r="Q592" t="s">
        <v>56</v>
      </c>
      <c r="R592" t="s">
        <v>56</v>
      </c>
      <c r="S592" t="s">
        <v>56</v>
      </c>
      <c r="T592" t="s">
        <v>56</v>
      </c>
      <c r="U592" t="s">
        <v>56</v>
      </c>
      <c r="V592" t="s">
        <v>56</v>
      </c>
      <c r="W592" t="s">
        <v>56</v>
      </c>
      <c r="X592" t="s">
        <v>56</v>
      </c>
      <c r="Y592" t="s">
        <v>56</v>
      </c>
      <c r="Z592" t="s">
        <v>56</v>
      </c>
      <c r="AA592" t="s">
        <v>56</v>
      </c>
      <c r="AB592" t="s">
        <v>56</v>
      </c>
      <c r="AC592" t="s">
        <v>56</v>
      </c>
      <c r="AD592" t="s">
        <v>56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56</v>
      </c>
      <c r="AM592" t="s">
        <v>56</v>
      </c>
      <c r="AN592" t="s">
        <v>56</v>
      </c>
      <c r="AO592" t="s">
        <v>56</v>
      </c>
      <c r="AP592" t="s">
        <v>56</v>
      </c>
      <c r="AQ592" t="s">
        <v>56</v>
      </c>
      <c r="AR592" s="1">
        <v>43154.644328703704</v>
      </c>
      <c r="AS592">
        <v>100</v>
      </c>
      <c r="AT592" t="s">
        <v>1193</v>
      </c>
      <c r="AU592">
        <v>647</v>
      </c>
    </row>
    <row r="593" spans="1:47">
      <c r="A593" t="s">
        <v>2356</v>
      </c>
      <c r="B593" t="s">
        <v>2357</v>
      </c>
      <c r="C593" t="s">
        <v>2358</v>
      </c>
      <c r="D593" t="s">
        <v>50</v>
      </c>
      <c r="E593" t="s">
        <v>51</v>
      </c>
      <c r="F593" t="s">
        <v>52</v>
      </c>
      <c r="G593" t="s">
        <v>53</v>
      </c>
      <c r="H593" t="s">
        <v>1506</v>
      </c>
      <c r="I593" t="s">
        <v>2359</v>
      </c>
      <c r="J593">
        <v>9441573699</v>
      </c>
      <c r="K593" t="s">
        <v>56</v>
      </c>
      <c r="L593" t="s">
        <v>56</v>
      </c>
      <c r="M593" t="s">
        <v>56</v>
      </c>
      <c r="N593" t="s">
        <v>56</v>
      </c>
      <c r="O593" t="s">
        <v>64</v>
      </c>
      <c r="P593" t="s">
        <v>56</v>
      </c>
      <c r="Q593" t="s">
        <v>56</v>
      </c>
      <c r="R593" t="s">
        <v>56</v>
      </c>
      <c r="S593" t="s">
        <v>56</v>
      </c>
      <c r="T593" t="s">
        <v>56</v>
      </c>
      <c r="U593" t="s">
        <v>56</v>
      </c>
      <c r="V593" t="s">
        <v>56</v>
      </c>
      <c r="W593" t="s">
        <v>56</v>
      </c>
      <c r="X593" t="s">
        <v>56</v>
      </c>
      <c r="Y593" t="s">
        <v>56</v>
      </c>
      <c r="Z593" t="s">
        <v>56</v>
      </c>
      <c r="AA593" t="s">
        <v>56</v>
      </c>
      <c r="AB593" t="s">
        <v>56</v>
      </c>
      <c r="AC593" t="s">
        <v>56</v>
      </c>
      <c r="AD593" t="s">
        <v>56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56</v>
      </c>
      <c r="AM593" t="s">
        <v>56</v>
      </c>
      <c r="AN593" t="s">
        <v>56</v>
      </c>
      <c r="AO593" t="s">
        <v>56</v>
      </c>
      <c r="AP593" t="s">
        <v>56</v>
      </c>
      <c r="AQ593" t="s">
        <v>56</v>
      </c>
      <c r="AR593" s="1">
        <v>43154.644652777781</v>
      </c>
      <c r="AS593">
        <v>100</v>
      </c>
      <c r="AT593" t="s">
        <v>157</v>
      </c>
      <c r="AU593">
        <v>648</v>
      </c>
    </row>
    <row r="594" spans="1:47">
      <c r="A594" t="s">
        <v>2360</v>
      </c>
      <c r="B594" t="s">
        <v>1187</v>
      </c>
      <c r="C594" t="s">
        <v>2361</v>
      </c>
      <c r="D594" t="s">
        <v>50</v>
      </c>
      <c r="E594" t="s">
        <v>51</v>
      </c>
      <c r="F594" t="s">
        <v>754</v>
      </c>
      <c r="G594" t="s">
        <v>84</v>
      </c>
      <c r="H594" t="s">
        <v>54</v>
      </c>
      <c r="I594" t="s">
        <v>2362</v>
      </c>
      <c r="J594">
        <v>6301265885</v>
      </c>
      <c r="K594" t="s">
        <v>180</v>
      </c>
      <c r="L594" t="s">
        <v>56</v>
      </c>
      <c r="M594" t="s">
        <v>56</v>
      </c>
      <c r="N594" t="s">
        <v>56</v>
      </c>
      <c r="O594" t="s">
        <v>56</v>
      </c>
      <c r="P594" t="s">
        <v>56</v>
      </c>
      <c r="Q594" t="s">
        <v>56</v>
      </c>
      <c r="R594" t="s">
        <v>56</v>
      </c>
      <c r="S594" t="s">
        <v>56</v>
      </c>
      <c r="T594" t="s">
        <v>56</v>
      </c>
      <c r="U594" t="s">
        <v>56</v>
      </c>
      <c r="V594" t="s">
        <v>56</v>
      </c>
      <c r="W594" t="s">
        <v>56</v>
      </c>
      <c r="X594" t="s">
        <v>56</v>
      </c>
      <c r="Y594" t="s">
        <v>56</v>
      </c>
      <c r="Z594" t="s">
        <v>56</v>
      </c>
      <c r="AA594" t="s">
        <v>56</v>
      </c>
      <c r="AB594" t="s">
        <v>56</v>
      </c>
      <c r="AC594" t="s">
        <v>56</v>
      </c>
      <c r="AD594" t="s">
        <v>56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56</v>
      </c>
      <c r="AK594" t="s">
        <v>56</v>
      </c>
      <c r="AL594" t="s">
        <v>56</v>
      </c>
      <c r="AM594" t="s">
        <v>56</v>
      </c>
      <c r="AN594" t="s">
        <v>56</v>
      </c>
      <c r="AO594" t="s">
        <v>56</v>
      </c>
      <c r="AP594" t="s">
        <v>56</v>
      </c>
      <c r="AQ594" t="s">
        <v>56</v>
      </c>
      <c r="AR594" s="1">
        <v>43154.644895833335</v>
      </c>
      <c r="AS594">
        <v>100</v>
      </c>
      <c r="AT594" t="s">
        <v>1193</v>
      </c>
      <c r="AU594">
        <v>649</v>
      </c>
    </row>
    <row r="595" spans="1:47">
      <c r="A595" t="s">
        <v>2363</v>
      </c>
      <c r="B595" t="s">
        <v>503</v>
      </c>
      <c r="C595" t="s">
        <v>2364</v>
      </c>
      <c r="D595" t="s">
        <v>184</v>
      </c>
      <c r="E595" t="s">
        <v>1160</v>
      </c>
      <c r="F595" t="s">
        <v>1160</v>
      </c>
      <c r="G595" t="s">
        <v>237</v>
      </c>
      <c r="H595" t="s">
        <v>1231</v>
      </c>
      <c r="I595" t="s">
        <v>2365</v>
      </c>
      <c r="J595">
        <v>9052244435</v>
      </c>
      <c r="K595" t="s">
        <v>56</v>
      </c>
      <c r="L595" t="s">
        <v>56</v>
      </c>
      <c r="M595" t="s">
        <v>56</v>
      </c>
      <c r="N595" t="s">
        <v>56</v>
      </c>
      <c r="O595" t="s">
        <v>56</v>
      </c>
      <c r="P595" t="s">
        <v>56</v>
      </c>
      <c r="Q595" t="s">
        <v>56</v>
      </c>
      <c r="R595" t="s">
        <v>56</v>
      </c>
      <c r="S595" t="s">
        <v>56</v>
      </c>
      <c r="T595" t="s">
        <v>56</v>
      </c>
      <c r="U595" t="s">
        <v>56</v>
      </c>
      <c r="V595" t="s">
        <v>56</v>
      </c>
      <c r="W595" t="s">
        <v>56</v>
      </c>
      <c r="X595" t="s">
        <v>56</v>
      </c>
      <c r="Y595" t="s">
        <v>56</v>
      </c>
      <c r="Z595" t="s">
        <v>56</v>
      </c>
      <c r="AA595" t="s">
        <v>56</v>
      </c>
      <c r="AB595" t="s">
        <v>56</v>
      </c>
      <c r="AC595" t="s">
        <v>56</v>
      </c>
      <c r="AD595" t="s">
        <v>56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56</v>
      </c>
      <c r="AK595" t="s">
        <v>56</v>
      </c>
      <c r="AL595" t="s">
        <v>56</v>
      </c>
      <c r="AM595" t="s">
        <v>56</v>
      </c>
      <c r="AN595" t="s">
        <v>1164</v>
      </c>
      <c r="AO595" t="s">
        <v>56</v>
      </c>
      <c r="AP595" t="s">
        <v>56</v>
      </c>
      <c r="AQ595" t="s">
        <v>56</v>
      </c>
      <c r="AR595" s="1">
        <v>43154.644918981481</v>
      </c>
      <c r="AS595">
        <v>100</v>
      </c>
      <c r="AT595" t="s">
        <v>1308</v>
      </c>
      <c r="AU595">
        <v>650</v>
      </c>
    </row>
    <row r="596" spans="1:47">
      <c r="A596" t="s">
        <v>2366</v>
      </c>
      <c r="B596" t="s">
        <v>2367</v>
      </c>
      <c r="C596" t="s">
        <v>2368</v>
      </c>
      <c r="D596" t="s">
        <v>184</v>
      </c>
      <c r="E596" t="s">
        <v>51</v>
      </c>
      <c r="F596" t="s">
        <v>656</v>
      </c>
      <c r="G596" t="s">
        <v>53</v>
      </c>
      <c r="H596" t="s">
        <v>54</v>
      </c>
      <c r="I596" t="s">
        <v>2369</v>
      </c>
      <c r="J596">
        <v>7799848388</v>
      </c>
      <c r="K596" t="s">
        <v>56</v>
      </c>
      <c r="L596" t="s">
        <v>56</v>
      </c>
      <c r="M596" t="s">
        <v>86</v>
      </c>
      <c r="N596" t="s">
        <v>56</v>
      </c>
      <c r="O596" t="s">
        <v>56</v>
      </c>
      <c r="P596" t="s">
        <v>56</v>
      </c>
      <c r="Q596" t="s">
        <v>56</v>
      </c>
      <c r="R596" t="s">
        <v>56</v>
      </c>
      <c r="S596" t="s">
        <v>56</v>
      </c>
      <c r="T596" t="s">
        <v>56</v>
      </c>
      <c r="U596" t="s">
        <v>56</v>
      </c>
      <c r="V596" t="s">
        <v>56</v>
      </c>
      <c r="W596" t="s">
        <v>56</v>
      </c>
      <c r="X596" t="s">
        <v>56</v>
      </c>
      <c r="Y596" t="s">
        <v>566</v>
      </c>
      <c r="Z596" t="s">
        <v>56</v>
      </c>
      <c r="AA596" t="s">
        <v>56</v>
      </c>
      <c r="AB596" t="s">
        <v>56</v>
      </c>
      <c r="AC596" t="s">
        <v>56</v>
      </c>
      <c r="AD596" t="s">
        <v>56</v>
      </c>
      <c r="AE596" t="s">
        <v>56</v>
      </c>
      <c r="AF596" t="s">
        <v>56</v>
      </c>
      <c r="AG596" t="s">
        <v>56</v>
      </c>
      <c r="AH596" t="s">
        <v>56</v>
      </c>
      <c r="AI596" t="s">
        <v>56</v>
      </c>
      <c r="AJ596" t="s">
        <v>56</v>
      </c>
      <c r="AK596" t="s">
        <v>56</v>
      </c>
      <c r="AL596" t="s">
        <v>56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s="1">
        <v>43154.645138888889</v>
      </c>
      <c r="AS596">
        <v>200</v>
      </c>
      <c r="AT596" t="s">
        <v>404</v>
      </c>
      <c r="AU596">
        <v>651</v>
      </c>
    </row>
    <row r="597" spans="1:47">
      <c r="A597" t="s">
        <v>2370</v>
      </c>
      <c r="B597" t="s">
        <v>2371</v>
      </c>
      <c r="C597" t="s">
        <v>2372</v>
      </c>
      <c r="D597" t="s">
        <v>50</v>
      </c>
      <c r="E597" t="s">
        <v>51</v>
      </c>
      <c r="F597" t="s">
        <v>52</v>
      </c>
      <c r="G597" t="s">
        <v>53</v>
      </c>
      <c r="H597" t="s">
        <v>1506</v>
      </c>
      <c r="I597" t="s">
        <v>2373</v>
      </c>
      <c r="J597">
        <v>7093994497</v>
      </c>
      <c r="K597" t="s">
        <v>56</v>
      </c>
      <c r="L597" t="s">
        <v>56</v>
      </c>
      <c r="M597" t="s">
        <v>56</v>
      </c>
      <c r="N597" t="s">
        <v>56</v>
      </c>
      <c r="O597" t="s">
        <v>64</v>
      </c>
      <c r="P597" t="s">
        <v>56</v>
      </c>
      <c r="Q597" t="s">
        <v>56</v>
      </c>
      <c r="R597" t="s">
        <v>56</v>
      </c>
      <c r="S597" t="s">
        <v>56</v>
      </c>
      <c r="T597" t="s">
        <v>56</v>
      </c>
      <c r="U597" t="s">
        <v>56</v>
      </c>
      <c r="V597" t="s">
        <v>56</v>
      </c>
      <c r="W597" t="s">
        <v>56</v>
      </c>
      <c r="X597" t="s">
        <v>56</v>
      </c>
      <c r="Y597" t="s">
        <v>56</v>
      </c>
      <c r="Z597" t="s">
        <v>56</v>
      </c>
      <c r="AA597" t="s">
        <v>56</v>
      </c>
      <c r="AB597" t="s">
        <v>56</v>
      </c>
      <c r="AC597" t="s">
        <v>56</v>
      </c>
      <c r="AD597" t="s">
        <v>56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56</v>
      </c>
      <c r="AK597" t="s">
        <v>56</v>
      </c>
      <c r="AL597" t="s">
        <v>56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s="1">
        <v>43154.645428240743</v>
      </c>
      <c r="AS597">
        <v>100</v>
      </c>
      <c r="AT597" t="s">
        <v>157</v>
      </c>
      <c r="AU597">
        <v>653</v>
      </c>
    </row>
    <row r="598" spans="1:47">
      <c r="A598" t="s">
        <v>2374</v>
      </c>
      <c r="B598" t="s">
        <v>2375</v>
      </c>
      <c r="C598" t="s">
        <v>2376</v>
      </c>
      <c r="D598" t="s">
        <v>50</v>
      </c>
      <c r="E598" t="s">
        <v>51</v>
      </c>
      <c r="F598" t="s">
        <v>754</v>
      </c>
      <c r="G598" t="s">
        <v>84</v>
      </c>
      <c r="H598" t="s">
        <v>54</v>
      </c>
      <c r="I598" t="s">
        <v>2377</v>
      </c>
      <c r="J598">
        <v>9652531973</v>
      </c>
      <c r="K598" t="s">
        <v>180</v>
      </c>
      <c r="L598" t="s">
        <v>56</v>
      </c>
      <c r="M598" t="s">
        <v>56</v>
      </c>
      <c r="N598" t="s">
        <v>56</v>
      </c>
      <c r="O598" t="s">
        <v>56</v>
      </c>
      <c r="P598" t="s">
        <v>56</v>
      </c>
      <c r="Q598" t="s">
        <v>56</v>
      </c>
      <c r="R598" t="s">
        <v>56</v>
      </c>
      <c r="S598" t="s">
        <v>56</v>
      </c>
      <c r="T598" t="s">
        <v>56</v>
      </c>
      <c r="U598" t="s">
        <v>56</v>
      </c>
      <c r="V598" t="s">
        <v>56</v>
      </c>
      <c r="W598" t="s">
        <v>56</v>
      </c>
      <c r="X598" t="s">
        <v>56</v>
      </c>
      <c r="Y598" t="s">
        <v>56</v>
      </c>
      <c r="Z598" t="s">
        <v>56</v>
      </c>
      <c r="AA598" t="s">
        <v>56</v>
      </c>
      <c r="AB598" t="s">
        <v>56</v>
      </c>
      <c r="AC598" t="s">
        <v>56</v>
      </c>
      <c r="AD598" t="s">
        <v>56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56</v>
      </c>
      <c r="AQ598" t="s">
        <v>56</v>
      </c>
      <c r="AR598" s="1">
        <v>43154.645462962966</v>
      </c>
      <c r="AS598">
        <v>100</v>
      </c>
      <c r="AT598" t="s">
        <v>1193</v>
      </c>
      <c r="AU598">
        <v>654</v>
      </c>
    </row>
    <row r="599" spans="1:47">
      <c r="A599" t="s">
        <v>2378</v>
      </c>
      <c r="B599" t="s">
        <v>2379</v>
      </c>
      <c r="C599" t="s">
        <v>2380</v>
      </c>
      <c r="D599" t="s">
        <v>184</v>
      </c>
      <c r="E599" t="s">
        <v>51</v>
      </c>
      <c r="F599" t="s">
        <v>656</v>
      </c>
      <c r="G599" t="s">
        <v>53</v>
      </c>
      <c r="H599" t="s">
        <v>1357</v>
      </c>
      <c r="I599" t="s">
        <v>2381</v>
      </c>
      <c r="J599">
        <v>9133225459</v>
      </c>
      <c r="K599" t="s">
        <v>56</v>
      </c>
      <c r="L599" t="s">
        <v>56</v>
      </c>
      <c r="M599" t="s">
        <v>56</v>
      </c>
      <c r="N599" t="s">
        <v>56</v>
      </c>
      <c r="O599" t="s">
        <v>56</v>
      </c>
      <c r="P599" t="s">
        <v>2382</v>
      </c>
      <c r="Q599" t="s">
        <v>56</v>
      </c>
      <c r="R599" t="s">
        <v>56</v>
      </c>
      <c r="S599" t="s">
        <v>56</v>
      </c>
      <c r="T599" t="s">
        <v>56</v>
      </c>
      <c r="U599" t="s">
        <v>56</v>
      </c>
      <c r="V599" t="s">
        <v>56</v>
      </c>
      <c r="W599" t="s">
        <v>56</v>
      </c>
      <c r="X599" t="s">
        <v>56</v>
      </c>
      <c r="Y599" t="s">
        <v>56</v>
      </c>
      <c r="Z599" t="s">
        <v>56</v>
      </c>
      <c r="AA599" t="s">
        <v>56</v>
      </c>
      <c r="AB599" t="s">
        <v>56</v>
      </c>
      <c r="AC599" t="s">
        <v>56</v>
      </c>
      <c r="AD599" t="s">
        <v>56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56</v>
      </c>
      <c r="AN599" t="s">
        <v>56</v>
      </c>
      <c r="AO599" t="s">
        <v>56</v>
      </c>
      <c r="AP599" t="s">
        <v>56</v>
      </c>
      <c r="AQ599" t="s">
        <v>56</v>
      </c>
      <c r="AR599" s="1">
        <v>43154.64571759259</v>
      </c>
      <c r="AS599">
        <v>100</v>
      </c>
      <c r="AT599" t="s">
        <v>87</v>
      </c>
      <c r="AU599">
        <v>656</v>
      </c>
    </row>
    <row r="600" spans="1:47">
      <c r="A600" t="s">
        <v>2383</v>
      </c>
      <c r="B600" t="s">
        <v>2334</v>
      </c>
      <c r="C600" t="s">
        <v>2384</v>
      </c>
      <c r="D600" t="s">
        <v>50</v>
      </c>
      <c r="E600" t="s">
        <v>51</v>
      </c>
      <c r="F600" t="s">
        <v>754</v>
      </c>
      <c r="G600" t="s">
        <v>84</v>
      </c>
      <c r="H600" t="s">
        <v>54</v>
      </c>
      <c r="I600" t="s">
        <v>2385</v>
      </c>
      <c r="J600">
        <v>7997118211</v>
      </c>
      <c r="K600" t="s">
        <v>180</v>
      </c>
      <c r="L600" t="s">
        <v>56</v>
      </c>
      <c r="M600" t="s">
        <v>56</v>
      </c>
      <c r="N600" t="s">
        <v>56</v>
      </c>
      <c r="O600" t="s">
        <v>56</v>
      </c>
      <c r="P600" t="s">
        <v>56</v>
      </c>
      <c r="Q600" t="s">
        <v>56</v>
      </c>
      <c r="R600" t="s">
        <v>56</v>
      </c>
      <c r="S600" t="s">
        <v>56</v>
      </c>
      <c r="T600" t="s">
        <v>56</v>
      </c>
      <c r="U600" t="s">
        <v>56</v>
      </c>
      <c r="V600" t="s">
        <v>56</v>
      </c>
      <c r="W600" t="s">
        <v>56</v>
      </c>
      <c r="X600" t="s">
        <v>56</v>
      </c>
      <c r="Y600" t="s">
        <v>56</v>
      </c>
      <c r="Z600" t="s">
        <v>56</v>
      </c>
      <c r="AA600" t="s">
        <v>56</v>
      </c>
      <c r="AB600" t="s">
        <v>56</v>
      </c>
      <c r="AC600" t="s">
        <v>56</v>
      </c>
      <c r="AD600" t="s">
        <v>56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56</v>
      </c>
      <c r="AN600" t="s">
        <v>56</v>
      </c>
      <c r="AO600" t="s">
        <v>56</v>
      </c>
      <c r="AP600" t="s">
        <v>56</v>
      </c>
      <c r="AQ600" t="s">
        <v>56</v>
      </c>
      <c r="AR600" s="1">
        <v>43154.645995370367</v>
      </c>
      <c r="AS600">
        <v>100</v>
      </c>
      <c r="AT600" t="s">
        <v>1193</v>
      </c>
      <c r="AU600">
        <v>658</v>
      </c>
    </row>
    <row r="601" spans="1:47">
      <c r="A601" t="s">
        <v>2386</v>
      </c>
      <c r="B601" t="s">
        <v>2387</v>
      </c>
      <c r="C601" t="s">
        <v>2388</v>
      </c>
      <c r="D601" t="s">
        <v>184</v>
      </c>
      <c r="E601" t="s">
        <v>51</v>
      </c>
      <c r="F601" t="s">
        <v>656</v>
      </c>
      <c r="G601" t="s">
        <v>84</v>
      </c>
      <c r="H601" t="s">
        <v>54</v>
      </c>
      <c r="I601" t="s">
        <v>2389</v>
      </c>
      <c r="J601">
        <v>9948584039</v>
      </c>
      <c r="K601" t="s">
        <v>56</v>
      </c>
      <c r="L601" t="s">
        <v>56</v>
      </c>
      <c r="M601" t="s">
        <v>56</v>
      </c>
      <c r="N601" t="s">
        <v>1107</v>
      </c>
      <c r="O601" t="s">
        <v>56</v>
      </c>
      <c r="P601" t="s">
        <v>56</v>
      </c>
      <c r="Q601" t="s">
        <v>56</v>
      </c>
      <c r="R601" t="s">
        <v>56</v>
      </c>
      <c r="S601" t="s">
        <v>56</v>
      </c>
      <c r="T601" t="s">
        <v>56</v>
      </c>
      <c r="U601" t="s">
        <v>56</v>
      </c>
      <c r="V601" t="s">
        <v>56</v>
      </c>
      <c r="W601" t="s">
        <v>56</v>
      </c>
      <c r="X601" t="s">
        <v>56</v>
      </c>
      <c r="Y601" t="s">
        <v>56</v>
      </c>
      <c r="Z601" t="s">
        <v>56</v>
      </c>
      <c r="AA601" t="s">
        <v>56</v>
      </c>
      <c r="AB601" t="s">
        <v>56</v>
      </c>
      <c r="AC601" t="s">
        <v>56</v>
      </c>
      <c r="AD601" t="s">
        <v>56</v>
      </c>
      <c r="AE601" t="s">
        <v>56</v>
      </c>
      <c r="AF601" t="s">
        <v>56</v>
      </c>
      <c r="AG601" t="s">
        <v>56</v>
      </c>
      <c r="AH601" t="s">
        <v>56</v>
      </c>
      <c r="AI601" t="s">
        <v>56</v>
      </c>
      <c r="AJ601" t="s">
        <v>56</v>
      </c>
      <c r="AK601" t="s">
        <v>56</v>
      </c>
      <c r="AL601" t="s">
        <v>56</v>
      </c>
      <c r="AM601" t="s">
        <v>56</v>
      </c>
      <c r="AN601" t="s">
        <v>56</v>
      </c>
      <c r="AO601" t="s">
        <v>56</v>
      </c>
      <c r="AP601" t="s">
        <v>56</v>
      </c>
      <c r="AQ601" t="s">
        <v>56</v>
      </c>
      <c r="AR601" s="1">
        <v>43154.646041666667</v>
      </c>
      <c r="AS601">
        <v>100</v>
      </c>
      <c r="AT601" t="s">
        <v>404</v>
      </c>
      <c r="AU601">
        <v>659</v>
      </c>
    </row>
    <row r="602" spans="1:47">
      <c r="A602" t="s">
        <v>2390</v>
      </c>
      <c r="B602" t="s">
        <v>2391</v>
      </c>
      <c r="C602" t="s">
        <v>2392</v>
      </c>
      <c r="D602" t="s">
        <v>184</v>
      </c>
      <c r="E602" t="s">
        <v>51</v>
      </c>
      <c r="F602" t="s">
        <v>165</v>
      </c>
      <c r="G602" t="s">
        <v>53</v>
      </c>
      <c r="H602" t="s">
        <v>1506</v>
      </c>
      <c r="I602" t="s">
        <v>2393</v>
      </c>
      <c r="J602">
        <v>8897710585</v>
      </c>
      <c r="K602" t="s">
        <v>180</v>
      </c>
      <c r="L602" t="s">
        <v>56</v>
      </c>
      <c r="M602" t="s">
        <v>56</v>
      </c>
      <c r="N602" t="s">
        <v>56</v>
      </c>
      <c r="O602" t="s">
        <v>56</v>
      </c>
      <c r="P602" t="s">
        <v>56</v>
      </c>
      <c r="Q602" t="s">
        <v>56</v>
      </c>
      <c r="R602" t="s">
        <v>56</v>
      </c>
      <c r="S602" t="s">
        <v>56</v>
      </c>
      <c r="T602" t="s">
        <v>56</v>
      </c>
      <c r="U602" t="s">
        <v>56</v>
      </c>
      <c r="V602" t="s">
        <v>56</v>
      </c>
      <c r="W602" t="s">
        <v>56</v>
      </c>
      <c r="X602" t="s">
        <v>56</v>
      </c>
      <c r="Y602" t="s">
        <v>56</v>
      </c>
      <c r="Z602" t="s">
        <v>56</v>
      </c>
      <c r="AA602" t="s">
        <v>56</v>
      </c>
      <c r="AB602" t="s">
        <v>56</v>
      </c>
      <c r="AC602" t="s">
        <v>56</v>
      </c>
      <c r="AD602" t="s">
        <v>56</v>
      </c>
      <c r="AE602" t="s">
        <v>56</v>
      </c>
      <c r="AF602" t="s">
        <v>56</v>
      </c>
      <c r="AG602" t="s">
        <v>56</v>
      </c>
      <c r="AH602" t="s">
        <v>56</v>
      </c>
      <c r="AI602" t="s">
        <v>56</v>
      </c>
      <c r="AJ602" t="s">
        <v>56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56</v>
      </c>
      <c r="AQ602" t="s">
        <v>56</v>
      </c>
      <c r="AR602" s="1">
        <v>43154.64638888889</v>
      </c>
      <c r="AS602">
        <v>100</v>
      </c>
      <c r="AT602" t="s">
        <v>1132</v>
      </c>
      <c r="AU602">
        <v>660</v>
      </c>
    </row>
    <row r="603" spans="1:47">
      <c r="A603" t="s">
        <v>2394</v>
      </c>
      <c r="B603" t="s">
        <v>2395</v>
      </c>
      <c r="C603" t="s">
        <v>2396</v>
      </c>
      <c r="D603" t="s">
        <v>184</v>
      </c>
      <c r="E603" t="s">
        <v>51</v>
      </c>
      <c r="F603" t="s">
        <v>52</v>
      </c>
      <c r="G603" t="s">
        <v>53</v>
      </c>
      <c r="H603" t="s">
        <v>1514</v>
      </c>
      <c r="I603" t="s">
        <v>2397</v>
      </c>
      <c r="J603">
        <v>7702924814</v>
      </c>
      <c r="K603" t="s">
        <v>56</v>
      </c>
      <c r="L603" t="s">
        <v>56</v>
      </c>
      <c r="M603" t="s">
        <v>86</v>
      </c>
      <c r="N603" t="s">
        <v>56</v>
      </c>
      <c r="O603" t="s">
        <v>56</v>
      </c>
      <c r="P603" t="s">
        <v>56</v>
      </c>
      <c r="Q603" t="s">
        <v>56</v>
      </c>
      <c r="R603" t="s">
        <v>56</v>
      </c>
      <c r="S603" t="s">
        <v>56</v>
      </c>
      <c r="T603" t="s">
        <v>56</v>
      </c>
      <c r="U603" t="s">
        <v>56</v>
      </c>
      <c r="V603" t="s">
        <v>56</v>
      </c>
      <c r="W603" t="s">
        <v>56</v>
      </c>
      <c r="X603" t="s">
        <v>56</v>
      </c>
      <c r="Y603" t="s">
        <v>56</v>
      </c>
      <c r="Z603" t="s">
        <v>56</v>
      </c>
      <c r="AA603" t="s">
        <v>56</v>
      </c>
      <c r="AB603" t="s">
        <v>56</v>
      </c>
      <c r="AC603" t="s">
        <v>56</v>
      </c>
      <c r="AD603" t="s">
        <v>56</v>
      </c>
      <c r="AE603" t="s">
        <v>56</v>
      </c>
      <c r="AF603" t="s">
        <v>56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56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s="1">
        <v>43154.646631944444</v>
      </c>
      <c r="AS603">
        <v>100</v>
      </c>
      <c r="AT603" t="s">
        <v>87</v>
      </c>
      <c r="AU603">
        <v>662</v>
      </c>
    </row>
    <row r="604" spans="1:47">
      <c r="A604" t="s">
        <v>2398</v>
      </c>
      <c r="B604" t="s">
        <v>2399</v>
      </c>
      <c r="C604" t="s">
        <v>2400</v>
      </c>
      <c r="D604" t="s">
        <v>50</v>
      </c>
      <c r="E604" t="s">
        <v>766</v>
      </c>
      <c r="F604" t="s">
        <v>924</v>
      </c>
      <c r="G604" t="s">
        <v>53</v>
      </c>
      <c r="H604" t="s">
        <v>54</v>
      </c>
      <c r="I604" t="s">
        <v>2401</v>
      </c>
      <c r="J604">
        <v>7799149059</v>
      </c>
      <c r="K604" t="s">
        <v>180</v>
      </c>
      <c r="L604" t="s">
        <v>56</v>
      </c>
      <c r="M604" t="s">
        <v>56</v>
      </c>
      <c r="N604" t="s">
        <v>56</v>
      </c>
      <c r="O604" t="s">
        <v>56</v>
      </c>
      <c r="P604" t="s">
        <v>56</v>
      </c>
      <c r="Q604" t="s">
        <v>56</v>
      </c>
      <c r="R604" t="s">
        <v>56</v>
      </c>
      <c r="S604" t="s">
        <v>56</v>
      </c>
      <c r="T604" t="s">
        <v>56</v>
      </c>
      <c r="U604" t="s">
        <v>56</v>
      </c>
      <c r="V604" t="s">
        <v>56</v>
      </c>
      <c r="W604" t="s">
        <v>56</v>
      </c>
      <c r="X604" t="s">
        <v>56</v>
      </c>
      <c r="Y604" t="s">
        <v>56</v>
      </c>
      <c r="Z604" t="s">
        <v>56</v>
      </c>
      <c r="AA604" t="s">
        <v>56</v>
      </c>
      <c r="AB604" t="s">
        <v>56</v>
      </c>
      <c r="AC604" t="s">
        <v>56</v>
      </c>
      <c r="AD604" t="s">
        <v>56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56</v>
      </c>
      <c r="AM604" t="s">
        <v>56</v>
      </c>
      <c r="AN604" t="s">
        <v>56</v>
      </c>
      <c r="AO604" t="s">
        <v>56</v>
      </c>
      <c r="AP604" t="s">
        <v>56</v>
      </c>
      <c r="AQ604" t="s">
        <v>56</v>
      </c>
      <c r="AR604" s="1">
        <v>43154.646643518521</v>
      </c>
      <c r="AS604">
        <v>100</v>
      </c>
      <c r="AT604" t="s">
        <v>157</v>
      </c>
      <c r="AU604">
        <v>663</v>
      </c>
    </row>
    <row r="605" spans="1:47">
      <c r="A605" t="s">
        <v>2402</v>
      </c>
      <c r="B605" t="s">
        <v>2403</v>
      </c>
      <c r="C605" t="s">
        <v>2372</v>
      </c>
      <c r="D605" t="s">
        <v>50</v>
      </c>
      <c r="E605" t="s">
        <v>1160</v>
      </c>
      <c r="F605" t="s">
        <v>1160</v>
      </c>
      <c r="G605" t="s">
        <v>84</v>
      </c>
      <c r="H605" t="s">
        <v>1506</v>
      </c>
      <c r="I605" t="s">
        <v>2404</v>
      </c>
      <c r="J605">
        <v>8897725472</v>
      </c>
      <c r="K605" t="s">
        <v>56</v>
      </c>
      <c r="L605" t="s">
        <v>56</v>
      </c>
      <c r="M605" t="s">
        <v>56</v>
      </c>
      <c r="N605" t="s">
        <v>56</v>
      </c>
      <c r="O605" t="s">
        <v>56</v>
      </c>
      <c r="P605" t="s">
        <v>56</v>
      </c>
      <c r="Q605" t="s">
        <v>56</v>
      </c>
      <c r="R605" t="s">
        <v>56</v>
      </c>
      <c r="S605" t="s">
        <v>56</v>
      </c>
      <c r="T605" t="s">
        <v>56</v>
      </c>
      <c r="U605" t="s">
        <v>56</v>
      </c>
      <c r="V605" t="s">
        <v>56</v>
      </c>
      <c r="W605" t="s">
        <v>56</v>
      </c>
      <c r="X605" t="s">
        <v>56</v>
      </c>
      <c r="Y605" t="s">
        <v>56</v>
      </c>
      <c r="Z605" t="s">
        <v>56</v>
      </c>
      <c r="AA605" t="s">
        <v>56</v>
      </c>
      <c r="AB605" t="s">
        <v>56</v>
      </c>
      <c r="AC605" t="s">
        <v>56</v>
      </c>
      <c r="AD605" t="s">
        <v>56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1163</v>
      </c>
      <c r="AM605" t="s">
        <v>56</v>
      </c>
      <c r="AN605" t="s">
        <v>56</v>
      </c>
      <c r="AO605" t="s">
        <v>56</v>
      </c>
      <c r="AP605" t="s">
        <v>56</v>
      </c>
      <c r="AQ605" t="s">
        <v>56</v>
      </c>
      <c r="AR605" s="1">
        <v>43154.64675925926</v>
      </c>
      <c r="AS605">
        <v>100</v>
      </c>
      <c r="AT605" t="s">
        <v>1193</v>
      </c>
      <c r="AU605">
        <v>664</v>
      </c>
    </row>
    <row r="606" spans="1:47">
      <c r="A606" t="s">
        <v>2405</v>
      </c>
      <c r="B606" t="s">
        <v>2406</v>
      </c>
      <c r="C606" t="s">
        <v>2407</v>
      </c>
      <c r="D606" t="s">
        <v>50</v>
      </c>
      <c r="E606" t="s">
        <v>51</v>
      </c>
      <c r="F606" t="s">
        <v>52</v>
      </c>
      <c r="G606" t="s">
        <v>53</v>
      </c>
      <c r="H606" t="s">
        <v>1506</v>
      </c>
      <c r="I606" t="s">
        <v>2408</v>
      </c>
      <c r="J606">
        <v>8985714772</v>
      </c>
      <c r="K606" t="s">
        <v>56</v>
      </c>
      <c r="L606" t="s">
        <v>56</v>
      </c>
      <c r="M606" t="s">
        <v>86</v>
      </c>
      <c r="N606" t="s">
        <v>56</v>
      </c>
      <c r="O606" t="s">
        <v>56</v>
      </c>
      <c r="P606" t="s">
        <v>56</v>
      </c>
      <c r="Q606" t="s">
        <v>56</v>
      </c>
      <c r="R606" t="s">
        <v>56</v>
      </c>
      <c r="S606" t="s">
        <v>56</v>
      </c>
      <c r="T606" t="s">
        <v>56</v>
      </c>
      <c r="U606" t="s">
        <v>56</v>
      </c>
      <c r="V606" t="s">
        <v>56</v>
      </c>
      <c r="W606" t="s">
        <v>56</v>
      </c>
      <c r="X606" t="s">
        <v>56</v>
      </c>
      <c r="Y606" t="s">
        <v>56</v>
      </c>
      <c r="Z606" t="s">
        <v>56</v>
      </c>
      <c r="AA606" t="s">
        <v>56</v>
      </c>
      <c r="AB606" t="s">
        <v>56</v>
      </c>
      <c r="AC606" t="s">
        <v>56</v>
      </c>
      <c r="AD606" t="s">
        <v>56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56</v>
      </c>
      <c r="AM606" t="s">
        <v>56</v>
      </c>
      <c r="AN606" t="s">
        <v>56</v>
      </c>
      <c r="AO606" t="s">
        <v>56</v>
      </c>
      <c r="AP606" t="s">
        <v>56</v>
      </c>
      <c r="AQ606" t="s">
        <v>56</v>
      </c>
      <c r="AR606" s="1">
        <v>43154.646851851852</v>
      </c>
      <c r="AS606">
        <v>100</v>
      </c>
      <c r="AT606" t="s">
        <v>1308</v>
      </c>
      <c r="AU606">
        <v>665</v>
      </c>
    </row>
    <row r="607" spans="1:47">
      <c r="A607" t="s">
        <v>2409</v>
      </c>
      <c r="B607" t="s">
        <v>2410</v>
      </c>
      <c r="C607" t="s">
        <v>2411</v>
      </c>
      <c r="D607" t="s">
        <v>184</v>
      </c>
      <c r="E607" t="s">
        <v>1160</v>
      </c>
      <c r="F607" t="s">
        <v>1160</v>
      </c>
      <c r="G607" t="s">
        <v>237</v>
      </c>
      <c r="H607" t="s">
        <v>2177</v>
      </c>
      <c r="I607" t="s">
        <v>2412</v>
      </c>
      <c r="J607">
        <v>7842299946</v>
      </c>
      <c r="K607" t="s">
        <v>56</v>
      </c>
      <c r="L607" t="s">
        <v>56</v>
      </c>
      <c r="M607" t="s">
        <v>56</v>
      </c>
      <c r="N607" t="s">
        <v>56</v>
      </c>
      <c r="O607" t="s">
        <v>56</v>
      </c>
      <c r="P607" t="s">
        <v>56</v>
      </c>
      <c r="Q607" t="s">
        <v>56</v>
      </c>
      <c r="R607" t="s">
        <v>56</v>
      </c>
      <c r="S607" t="s">
        <v>56</v>
      </c>
      <c r="T607" t="s">
        <v>463</v>
      </c>
      <c r="U607" t="s">
        <v>56</v>
      </c>
      <c r="V607" t="s">
        <v>56</v>
      </c>
      <c r="W607" t="s">
        <v>56</v>
      </c>
      <c r="X607" t="s">
        <v>56</v>
      </c>
      <c r="Y607" t="s">
        <v>56</v>
      </c>
      <c r="Z607" t="s">
        <v>56</v>
      </c>
      <c r="AA607" t="s">
        <v>56</v>
      </c>
      <c r="AB607" t="s">
        <v>56</v>
      </c>
      <c r="AC607" t="s">
        <v>56</v>
      </c>
      <c r="AD607" t="s">
        <v>56</v>
      </c>
      <c r="AE607" t="s">
        <v>56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1163</v>
      </c>
      <c r="AM607" t="s">
        <v>56</v>
      </c>
      <c r="AN607" t="s">
        <v>1164</v>
      </c>
      <c r="AO607" t="s">
        <v>56</v>
      </c>
      <c r="AP607" t="s">
        <v>56</v>
      </c>
      <c r="AQ607" t="s">
        <v>56</v>
      </c>
      <c r="AR607" s="1">
        <v>43154.647118055553</v>
      </c>
      <c r="AS607">
        <v>300</v>
      </c>
      <c r="AT607" t="s">
        <v>404</v>
      </c>
      <c r="AU607">
        <v>666</v>
      </c>
    </row>
    <row r="608" spans="1:47">
      <c r="A608" t="s">
        <v>2413</v>
      </c>
      <c r="B608" t="s">
        <v>2414</v>
      </c>
      <c r="C608" t="s">
        <v>2415</v>
      </c>
      <c r="D608" t="s">
        <v>184</v>
      </c>
      <c r="E608" t="s">
        <v>51</v>
      </c>
      <c r="F608" t="s">
        <v>656</v>
      </c>
      <c r="G608" t="s">
        <v>53</v>
      </c>
      <c r="H608" t="s">
        <v>2416</v>
      </c>
      <c r="I608" t="s">
        <v>2417</v>
      </c>
      <c r="J608">
        <v>7036772887</v>
      </c>
      <c r="K608" t="s">
        <v>180</v>
      </c>
      <c r="L608" t="s">
        <v>56</v>
      </c>
      <c r="M608" t="s">
        <v>56</v>
      </c>
      <c r="N608" t="s">
        <v>56</v>
      </c>
      <c r="O608" t="s">
        <v>56</v>
      </c>
      <c r="P608" t="s">
        <v>56</v>
      </c>
      <c r="Q608" t="s">
        <v>56</v>
      </c>
      <c r="R608" t="s">
        <v>56</v>
      </c>
      <c r="S608" t="s">
        <v>56</v>
      </c>
      <c r="T608" t="s">
        <v>56</v>
      </c>
      <c r="U608" t="s">
        <v>56</v>
      </c>
      <c r="V608" t="s">
        <v>56</v>
      </c>
      <c r="W608" t="s">
        <v>56</v>
      </c>
      <c r="X608" t="s">
        <v>56</v>
      </c>
      <c r="Y608" t="s">
        <v>56</v>
      </c>
      <c r="Z608" t="s">
        <v>56</v>
      </c>
      <c r="AA608" t="s">
        <v>56</v>
      </c>
      <c r="AB608" t="s">
        <v>56</v>
      </c>
      <c r="AC608" t="s">
        <v>56</v>
      </c>
      <c r="AD608" t="s">
        <v>56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56</v>
      </c>
      <c r="AM608" t="s">
        <v>56</v>
      </c>
      <c r="AN608" t="s">
        <v>56</v>
      </c>
      <c r="AO608" t="s">
        <v>56</v>
      </c>
      <c r="AP608" t="s">
        <v>56</v>
      </c>
      <c r="AQ608" t="s">
        <v>56</v>
      </c>
      <c r="AR608" s="1">
        <v>43154.647245370368</v>
      </c>
      <c r="AS608">
        <v>100</v>
      </c>
      <c r="AT608" t="s">
        <v>1132</v>
      </c>
      <c r="AU608">
        <v>667</v>
      </c>
    </row>
    <row r="609" spans="1:47">
      <c r="A609" t="s">
        <v>2418</v>
      </c>
      <c r="B609" t="s">
        <v>1139</v>
      </c>
      <c r="C609" t="s">
        <v>2419</v>
      </c>
      <c r="D609" t="s">
        <v>184</v>
      </c>
      <c r="E609" t="s">
        <v>51</v>
      </c>
      <c r="F609" t="s">
        <v>467</v>
      </c>
      <c r="G609" t="s">
        <v>53</v>
      </c>
      <c r="H609" t="s">
        <v>2420</v>
      </c>
      <c r="I609" t="s">
        <v>2421</v>
      </c>
      <c r="J609">
        <v>9440365917</v>
      </c>
      <c r="K609" t="s">
        <v>56</v>
      </c>
      <c r="L609" t="s">
        <v>56</v>
      </c>
      <c r="M609" t="s">
        <v>86</v>
      </c>
      <c r="N609" t="s">
        <v>56</v>
      </c>
      <c r="O609" t="s">
        <v>56</v>
      </c>
      <c r="P609" t="s">
        <v>56</v>
      </c>
      <c r="Q609" t="s">
        <v>56</v>
      </c>
      <c r="R609" t="s">
        <v>56</v>
      </c>
      <c r="S609" t="s">
        <v>56</v>
      </c>
      <c r="T609" t="s">
        <v>56</v>
      </c>
      <c r="U609" t="s">
        <v>56</v>
      </c>
      <c r="V609" t="s">
        <v>56</v>
      </c>
      <c r="W609" t="s">
        <v>56</v>
      </c>
      <c r="X609" t="s">
        <v>56</v>
      </c>
      <c r="Y609" t="s">
        <v>56</v>
      </c>
      <c r="Z609" t="s">
        <v>56</v>
      </c>
      <c r="AA609" t="s">
        <v>56</v>
      </c>
      <c r="AB609" t="s">
        <v>56</v>
      </c>
      <c r="AC609" t="s">
        <v>56</v>
      </c>
      <c r="AD609" t="s">
        <v>56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56</v>
      </c>
      <c r="AM609" t="s">
        <v>56</v>
      </c>
      <c r="AN609" t="s">
        <v>56</v>
      </c>
      <c r="AO609" t="s">
        <v>56</v>
      </c>
      <c r="AP609" t="s">
        <v>56</v>
      </c>
      <c r="AQ609" t="s">
        <v>56</v>
      </c>
      <c r="AR609" s="1">
        <v>43154.647465277776</v>
      </c>
      <c r="AS609">
        <v>100</v>
      </c>
      <c r="AT609" t="s">
        <v>1308</v>
      </c>
      <c r="AU609">
        <v>668</v>
      </c>
    </row>
    <row r="610" spans="1:47">
      <c r="A610" t="s">
        <v>2422</v>
      </c>
      <c r="B610" t="s">
        <v>2423</v>
      </c>
      <c r="C610" t="s">
        <v>2424</v>
      </c>
      <c r="D610" t="s">
        <v>184</v>
      </c>
      <c r="E610" t="s">
        <v>51</v>
      </c>
      <c r="F610" t="s">
        <v>656</v>
      </c>
      <c r="G610" t="s">
        <v>84</v>
      </c>
      <c r="H610" t="s">
        <v>54</v>
      </c>
      <c r="I610" t="s">
        <v>2425</v>
      </c>
      <c r="J610">
        <v>9618769572</v>
      </c>
      <c r="K610" t="s">
        <v>180</v>
      </c>
      <c r="L610" t="s">
        <v>56</v>
      </c>
      <c r="M610" t="s">
        <v>56</v>
      </c>
      <c r="N610" t="s">
        <v>56</v>
      </c>
      <c r="O610" t="s">
        <v>56</v>
      </c>
      <c r="P610" t="s">
        <v>56</v>
      </c>
      <c r="Q610" t="s">
        <v>57</v>
      </c>
      <c r="R610" t="s">
        <v>56</v>
      </c>
      <c r="S610" t="s">
        <v>56</v>
      </c>
      <c r="T610" t="s">
        <v>56</v>
      </c>
      <c r="U610" t="s">
        <v>56</v>
      </c>
      <c r="V610" t="s">
        <v>56</v>
      </c>
      <c r="W610" t="s">
        <v>56</v>
      </c>
      <c r="X610" t="s">
        <v>56</v>
      </c>
      <c r="Y610" t="s">
        <v>56</v>
      </c>
      <c r="Z610" t="s">
        <v>56</v>
      </c>
      <c r="AA610" t="s">
        <v>56</v>
      </c>
      <c r="AB610" t="s">
        <v>56</v>
      </c>
      <c r="AC610" t="s">
        <v>56</v>
      </c>
      <c r="AD610" t="s">
        <v>56</v>
      </c>
      <c r="AE610" t="s">
        <v>56</v>
      </c>
      <c r="AF610" t="s">
        <v>58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56</v>
      </c>
      <c r="AM610" t="s">
        <v>56</v>
      </c>
      <c r="AN610" t="s">
        <v>56</v>
      </c>
      <c r="AO610" t="s">
        <v>56</v>
      </c>
      <c r="AP610" t="s">
        <v>1684</v>
      </c>
      <c r="AQ610" t="s">
        <v>56</v>
      </c>
      <c r="AR610" s="1">
        <v>43154.64770833333</v>
      </c>
      <c r="AS610">
        <v>400</v>
      </c>
      <c r="AT610" t="s">
        <v>404</v>
      </c>
      <c r="AU610">
        <v>669</v>
      </c>
    </row>
    <row r="611" spans="1:47">
      <c r="A611" t="s">
        <v>2426</v>
      </c>
      <c r="B611" t="s">
        <v>2427</v>
      </c>
      <c r="C611" t="s">
        <v>2428</v>
      </c>
      <c r="D611" t="s">
        <v>184</v>
      </c>
      <c r="E611" t="s">
        <v>51</v>
      </c>
      <c r="F611" t="s">
        <v>52</v>
      </c>
      <c r="G611" t="s">
        <v>53</v>
      </c>
      <c r="H611" t="s">
        <v>1514</v>
      </c>
      <c r="I611" t="s">
        <v>2429</v>
      </c>
      <c r="J611">
        <v>8919232627</v>
      </c>
      <c r="K611" t="s">
        <v>56</v>
      </c>
      <c r="L611" t="s">
        <v>56</v>
      </c>
      <c r="M611" t="s">
        <v>86</v>
      </c>
      <c r="N611" t="s">
        <v>56</v>
      </c>
      <c r="O611" t="s">
        <v>56</v>
      </c>
      <c r="P611" t="s">
        <v>56</v>
      </c>
      <c r="Q611" t="s">
        <v>56</v>
      </c>
      <c r="R611" t="s">
        <v>56</v>
      </c>
      <c r="S611" t="s">
        <v>56</v>
      </c>
      <c r="T611" t="s">
        <v>56</v>
      </c>
      <c r="U611" t="s">
        <v>56</v>
      </c>
      <c r="V611" t="s">
        <v>56</v>
      </c>
      <c r="W611" t="s">
        <v>56</v>
      </c>
      <c r="X611" t="s">
        <v>56</v>
      </c>
      <c r="Y611" t="s">
        <v>56</v>
      </c>
      <c r="Z611" t="s">
        <v>56</v>
      </c>
      <c r="AA611" t="s">
        <v>56</v>
      </c>
      <c r="AB611" t="s">
        <v>56</v>
      </c>
      <c r="AC611" t="s">
        <v>56</v>
      </c>
      <c r="AD611" t="s">
        <v>56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56</v>
      </c>
      <c r="AQ611" t="s">
        <v>56</v>
      </c>
      <c r="AR611" s="1">
        <v>43154.647719907407</v>
      </c>
      <c r="AS611">
        <v>100</v>
      </c>
      <c r="AT611" t="s">
        <v>87</v>
      </c>
      <c r="AU611">
        <v>670</v>
      </c>
    </row>
    <row r="612" spans="1:47">
      <c r="A612" t="s">
        <v>2430</v>
      </c>
      <c r="B612" t="s">
        <v>799</v>
      </c>
      <c r="C612" t="s">
        <v>2431</v>
      </c>
      <c r="D612" t="s">
        <v>50</v>
      </c>
      <c r="E612" t="s">
        <v>51</v>
      </c>
      <c r="F612" t="s">
        <v>52</v>
      </c>
      <c r="G612" t="s">
        <v>53</v>
      </c>
      <c r="H612" t="s">
        <v>1506</v>
      </c>
      <c r="I612" t="s">
        <v>2432</v>
      </c>
      <c r="J612">
        <v>7095900201</v>
      </c>
      <c r="K612" t="s">
        <v>56</v>
      </c>
      <c r="L612" t="s">
        <v>56</v>
      </c>
      <c r="M612" t="s">
        <v>56</v>
      </c>
      <c r="N612" t="s">
        <v>56</v>
      </c>
      <c r="O612" t="s">
        <v>56</v>
      </c>
      <c r="P612" t="s">
        <v>56</v>
      </c>
      <c r="Q612" t="s">
        <v>56</v>
      </c>
      <c r="R612" t="s">
        <v>56</v>
      </c>
      <c r="S612" t="s">
        <v>56</v>
      </c>
      <c r="T612" t="s">
        <v>56</v>
      </c>
      <c r="U612" t="s">
        <v>56</v>
      </c>
      <c r="V612" t="s">
        <v>56</v>
      </c>
      <c r="W612" t="s">
        <v>56</v>
      </c>
      <c r="X612" t="s">
        <v>56</v>
      </c>
      <c r="Y612" t="s">
        <v>56</v>
      </c>
      <c r="Z612" t="s">
        <v>56</v>
      </c>
      <c r="AA612" t="s">
        <v>56</v>
      </c>
      <c r="AB612" t="s">
        <v>56</v>
      </c>
      <c r="AC612" t="s">
        <v>56</v>
      </c>
      <c r="AD612" t="s">
        <v>438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56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s="1">
        <v>43154.647893518515</v>
      </c>
      <c r="AS612">
        <v>100</v>
      </c>
      <c r="AT612" t="s">
        <v>1308</v>
      </c>
      <c r="AU612">
        <v>671</v>
      </c>
    </row>
    <row r="613" spans="1:47">
      <c r="A613" t="s">
        <v>2433</v>
      </c>
      <c r="B613" t="s">
        <v>2434</v>
      </c>
      <c r="C613" t="s">
        <v>687</v>
      </c>
      <c r="D613" t="s">
        <v>184</v>
      </c>
      <c r="E613" t="s">
        <v>51</v>
      </c>
      <c r="F613" t="s">
        <v>165</v>
      </c>
      <c r="G613" t="s">
        <v>53</v>
      </c>
      <c r="H613" t="s">
        <v>1506</v>
      </c>
      <c r="I613" t="s">
        <v>2435</v>
      </c>
      <c r="J613">
        <v>7207210273</v>
      </c>
      <c r="K613" t="s">
        <v>56</v>
      </c>
      <c r="L613" t="s">
        <v>167</v>
      </c>
      <c r="M613" t="s">
        <v>86</v>
      </c>
      <c r="N613" t="s">
        <v>56</v>
      </c>
      <c r="O613" t="s">
        <v>56</v>
      </c>
      <c r="P613" t="s">
        <v>56</v>
      </c>
      <c r="Q613" t="s">
        <v>56</v>
      </c>
      <c r="R613" t="s">
        <v>56</v>
      </c>
      <c r="S613" t="s">
        <v>56</v>
      </c>
      <c r="T613" t="s">
        <v>56</v>
      </c>
      <c r="U613" t="s">
        <v>56</v>
      </c>
      <c r="V613" t="s">
        <v>56</v>
      </c>
      <c r="W613" t="s">
        <v>56</v>
      </c>
      <c r="X613" t="s">
        <v>56</v>
      </c>
      <c r="Y613" t="s">
        <v>56</v>
      </c>
      <c r="Z613" t="s">
        <v>56</v>
      </c>
      <c r="AA613" t="s">
        <v>56</v>
      </c>
      <c r="AB613" t="s">
        <v>56</v>
      </c>
      <c r="AC613" t="s">
        <v>56</v>
      </c>
      <c r="AD613" t="s">
        <v>56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56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s="1">
        <v>43154.647916666669</v>
      </c>
      <c r="AS613">
        <v>200</v>
      </c>
      <c r="AT613" t="s">
        <v>157</v>
      </c>
      <c r="AU613">
        <v>672</v>
      </c>
    </row>
    <row r="614" spans="1:47">
      <c r="A614" t="s">
        <v>2436</v>
      </c>
      <c r="B614" t="s">
        <v>1109</v>
      </c>
      <c r="C614" t="s">
        <v>2437</v>
      </c>
      <c r="D614" t="s">
        <v>184</v>
      </c>
      <c r="E614" t="s">
        <v>51</v>
      </c>
      <c r="F614" t="s">
        <v>656</v>
      </c>
      <c r="G614" t="s">
        <v>53</v>
      </c>
      <c r="H614" t="s">
        <v>2154</v>
      </c>
      <c r="I614" t="s">
        <v>2438</v>
      </c>
      <c r="J614">
        <v>8374399809</v>
      </c>
      <c r="K614" t="s">
        <v>180</v>
      </c>
      <c r="L614" t="s">
        <v>56</v>
      </c>
      <c r="M614" t="s">
        <v>56</v>
      </c>
      <c r="N614" t="s">
        <v>56</v>
      </c>
      <c r="O614" t="s">
        <v>56</v>
      </c>
      <c r="P614" t="s">
        <v>56</v>
      </c>
      <c r="Q614" t="s">
        <v>56</v>
      </c>
      <c r="R614" t="s">
        <v>56</v>
      </c>
      <c r="S614" t="s">
        <v>56</v>
      </c>
      <c r="T614" t="s">
        <v>56</v>
      </c>
      <c r="U614" t="s">
        <v>56</v>
      </c>
      <c r="V614" t="s">
        <v>56</v>
      </c>
      <c r="W614" t="s">
        <v>56</v>
      </c>
      <c r="X614" t="s">
        <v>56</v>
      </c>
      <c r="Y614" t="s">
        <v>56</v>
      </c>
      <c r="Z614" t="s">
        <v>56</v>
      </c>
      <c r="AA614" t="s">
        <v>56</v>
      </c>
      <c r="AB614" t="s">
        <v>56</v>
      </c>
      <c r="AC614" t="s">
        <v>56</v>
      </c>
      <c r="AD614" t="s">
        <v>56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56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s="1">
        <v>43154.647916666669</v>
      </c>
      <c r="AS614">
        <v>100</v>
      </c>
      <c r="AT614" t="s">
        <v>1132</v>
      </c>
      <c r="AU614">
        <v>673</v>
      </c>
    </row>
    <row r="615" spans="1:47">
      <c r="A615" t="s">
        <v>2439</v>
      </c>
      <c r="B615" t="s">
        <v>2440</v>
      </c>
      <c r="C615" t="s">
        <v>2441</v>
      </c>
      <c r="D615" t="s">
        <v>184</v>
      </c>
      <c r="E615" t="s">
        <v>51</v>
      </c>
      <c r="F615" t="s">
        <v>656</v>
      </c>
      <c r="G615" t="s">
        <v>84</v>
      </c>
      <c r="H615" t="s">
        <v>54</v>
      </c>
      <c r="I615" t="s">
        <v>2442</v>
      </c>
      <c r="J615">
        <v>7032565356</v>
      </c>
      <c r="K615" t="s">
        <v>180</v>
      </c>
      <c r="L615" t="s">
        <v>56</v>
      </c>
      <c r="M615" t="s">
        <v>56</v>
      </c>
      <c r="N615" t="s">
        <v>56</v>
      </c>
      <c r="O615" t="s">
        <v>56</v>
      </c>
      <c r="P615" t="s">
        <v>56</v>
      </c>
      <c r="Q615" t="s">
        <v>57</v>
      </c>
      <c r="R615" t="s">
        <v>56</v>
      </c>
      <c r="S615" t="s">
        <v>56</v>
      </c>
      <c r="T615" t="s">
        <v>56</v>
      </c>
      <c r="U615" t="s">
        <v>56</v>
      </c>
      <c r="V615" t="s">
        <v>56</v>
      </c>
      <c r="W615" t="s">
        <v>56</v>
      </c>
      <c r="X615" t="s">
        <v>56</v>
      </c>
      <c r="Y615" t="s">
        <v>56</v>
      </c>
      <c r="Z615" t="s">
        <v>56</v>
      </c>
      <c r="AA615" t="s">
        <v>56</v>
      </c>
      <c r="AB615" t="s">
        <v>56</v>
      </c>
      <c r="AC615" t="s">
        <v>56</v>
      </c>
      <c r="AD615" t="s">
        <v>56</v>
      </c>
      <c r="AE615" t="s">
        <v>56</v>
      </c>
      <c r="AF615" t="s">
        <v>58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1684</v>
      </c>
      <c r="AQ615" t="s">
        <v>56</v>
      </c>
      <c r="AR615" s="1">
        <v>43154.648206018515</v>
      </c>
      <c r="AS615">
        <v>400</v>
      </c>
      <c r="AT615" t="s">
        <v>404</v>
      </c>
      <c r="AU615">
        <v>674</v>
      </c>
    </row>
    <row r="616" spans="1:47">
      <c r="A616" t="s">
        <v>2443</v>
      </c>
      <c r="B616" t="s">
        <v>90</v>
      </c>
      <c r="C616" t="s">
        <v>2444</v>
      </c>
      <c r="D616" t="s">
        <v>50</v>
      </c>
      <c r="E616" t="s">
        <v>51</v>
      </c>
      <c r="F616" t="s">
        <v>52</v>
      </c>
      <c r="G616" t="s">
        <v>53</v>
      </c>
      <c r="H616" t="s">
        <v>1506</v>
      </c>
      <c r="I616" t="s">
        <v>2445</v>
      </c>
      <c r="J616">
        <v>9154855900</v>
      </c>
      <c r="K616" t="s">
        <v>56</v>
      </c>
      <c r="L616" t="s">
        <v>56</v>
      </c>
      <c r="M616" t="s">
        <v>56</v>
      </c>
      <c r="N616" t="s">
        <v>56</v>
      </c>
      <c r="O616" t="s">
        <v>56</v>
      </c>
      <c r="P616" t="s">
        <v>56</v>
      </c>
      <c r="Q616" t="s">
        <v>56</v>
      </c>
      <c r="R616" t="s">
        <v>56</v>
      </c>
      <c r="S616" t="s">
        <v>56</v>
      </c>
      <c r="T616" t="s">
        <v>56</v>
      </c>
      <c r="U616" t="s">
        <v>56</v>
      </c>
      <c r="V616" t="s">
        <v>56</v>
      </c>
      <c r="W616" t="s">
        <v>56</v>
      </c>
      <c r="X616" t="s">
        <v>56</v>
      </c>
      <c r="Y616" t="s">
        <v>56</v>
      </c>
      <c r="Z616" t="s">
        <v>56</v>
      </c>
      <c r="AA616" t="s">
        <v>56</v>
      </c>
      <c r="AB616" t="s">
        <v>56</v>
      </c>
      <c r="AC616" t="s">
        <v>56</v>
      </c>
      <c r="AD616" t="s">
        <v>438</v>
      </c>
      <c r="AE616" t="s">
        <v>56</v>
      </c>
      <c r="AF616" t="s">
        <v>56</v>
      </c>
      <c r="AG616" t="s">
        <v>56</v>
      </c>
      <c r="AH616" t="s">
        <v>56</v>
      </c>
      <c r="AI616" t="s">
        <v>56</v>
      </c>
      <c r="AJ616" t="s">
        <v>56</v>
      </c>
      <c r="AK616" t="s">
        <v>56</v>
      </c>
      <c r="AL616" t="s">
        <v>56</v>
      </c>
      <c r="AM616" t="s">
        <v>56</v>
      </c>
      <c r="AN616" t="s">
        <v>56</v>
      </c>
      <c r="AO616" t="s">
        <v>56</v>
      </c>
      <c r="AP616" t="s">
        <v>56</v>
      </c>
      <c r="AQ616" t="s">
        <v>56</v>
      </c>
      <c r="AR616" s="1">
        <v>43154.648263888892</v>
      </c>
      <c r="AS616">
        <v>100</v>
      </c>
      <c r="AT616" t="s">
        <v>1308</v>
      </c>
      <c r="AU616">
        <v>675</v>
      </c>
    </row>
    <row r="617" spans="1:47">
      <c r="A617" t="s">
        <v>2446</v>
      </c>
      <c r="B617" t="s">
        <v>2447</v>
      </c>
      <c r="C617" t="s">
        <v>2448</v>
      </c>
      <c r="D617" t="s">
        <v>184</v>
      </c>
      <c r="E617" t="s">
        <v>1160</v>
      </c>
      <c r="F617" t="s">
        <v>1160</v>
      </c>
      <c r="G617" t="s">
        <v>237</v>
      </c>
      <c r="H617" t="s">
        <v>54</v>
      </c>
      <c r="I617" t="s">
        <v>2449</v>
      </c>
      <c r="J617">
        <v>9553887508</v>
      </c>
      <c r="K617" t="s">
        <v>56</v>
      </c>
      <c r="L617" t="s">
        <v>56</v>
      </c>
      <c r="M617" t="s">
        <v>56</v>
      </c>
      <c r="N617" t="s">
        <v>56</v>
      </c>
      <c r="O617" t="s">
        <v>56</v>
      </c>
      <c r="P617" t="s">
        <v>56</v>
      </c>
      <c r="Q617" t="s">
        <v>56</v>
      </c>
      <c r="R617" t="s">
        <v>56</v>
      </c>
      <c r="S617" t="s">
        <v>56</v>
      </c>
      <c r="T617" t="s">
        <v>56</v>
      </c>
      <c r="U617" t="s">
        <v>56</v>
      </c>
      <c r="V617" t="s">
        <v>56</v>
      </c>
      <c r="W617" t="s">
        <v>56</v>
      </c>
      <c r="X617" t="s">
        <v>56</v>
      </c>
      <c r="Y617" t="s">
        <v>56</v>
      </c>
      <c r="Z617" t="s">
        <v>56</v>
      </c>
      <c r="AA617" t="s">
        <v>56</v>
      </c>
      <c r="AB617" t="s">
        <v>56</v>
      </c>
      <c r="AC617" t="s">
        <v>56</v>
      </c>
      <c r="AD617" t="s">
        <v>56</v>
      </c>
      <c r="AE617" t="s">
        <v>56</v>
      </c>
      <c r="AF617" t="s">
        <v>58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56</v>
      </c>
      <c r="AM617" t="s">
        <v>56</v>
      </c>
      <c r="AN617" t="s">
        <v>56</v>
      </c>
      <c r="AO617" t="s">
        <v>2450</v>
      </c>
      <c r="AP617" t="s">
        <v>56</v>
      </c>
      <c r="AQ617" t="s">
        <v>56</v>
      </c>
      <c r="AR617" s="1">
        <v>43154.648275462961</v>
      </c>
      <c r="AS617">
        <v>200</v>
      </c>
      <c r="AT617" t="s">
        <v>1193</v>
      </c>
      <c r="AU617">
        <v>676</v>
      </c>
    </row>
    <row r="618" spans="1:47">
      <c r="A618" t="s">
        <v>2451</v>
      </c>
      <c r="B618" t="s">
        <v>2452</v>
      </c>
      <c r="C618" t="s">
        <v>2453</v>
      </c>
      <c r="D618" t="s">
        <v>50</v>
      </c>
      <c r="E618" t="s">
        <v>1160</v>
      </c>
      <c r="F618" t="s">
        <v>1160</v>
      </c>
      <c r="G618" t="s">
        <v>84</v>
      </c>
      <c r="H618" t="s">
        <v>1506</v>
      </c>
      <c r="I618" t="s">
        <v>2454</v>
      </c>
      <c r="J618">
        <v>7416590187</v>
      </c>
      <c r="K618" t="s">
        <v>56</v>
      </c>
      <c r="L618" t="s">
        <v>56</v>
      </c>
      <c r="M618" t="s">
        <v>56</v>
      </c>
      <c r="N618" t="s">
        <v>56</v>
      </c>
      <c r="O618" t="s">
        <v>56</v>
      </c>
      <c r="P618" t="s">
        <v>56</v>
      </c>
      <c r="Q618" t="s">
        <v>56</v>
      </c>
      <c r="R618" t="s">
        <v>56</v>
      </c>
      <c r="S618" t="s">
        <v>56</v>
      </c>
      <c r="T618" t="s">
        <v>56</v>
      </c>
      <c r="U618" t="s">
        <v>56</v>
      </c>
      <c r="V618" t="s">
        <v>56</v>
      </c>
      <c r="W618" t="s">
        <v>56</v>
      </c>
      <c r="X618" t="s">
        <v>56</v>
      </c>
      <c r="Y618" t="s">
        <v>56</v>
      </c>
      <c r="Z618" t="s">
        <v>56</v>
      </c>
      <c r="AA618" t="s">
        <v>56</v>
      </c>
      <c r="AB618" t="s">
        <v>56</v>
      </c>
      <c r="AC618" t="s">
        <v>56</v>
      </c>
      <c r="AD618" t="s">
        <v>56</v>
      </c>
      <c r="AE618" t="s">
        <v>56</v>
      </c>
      <c r="AF618" t="s">
        <v>56</v>
      </c>
      <c r="AG618" t="s">
        <v>56</v>
      </c>
      <c r="AH618" t="s">
        <v>56</v>
      </c>
      <c r="AI618" t="s">
        <v>56</v>
      </c>
      <c r="AJ618" t="s">
        <v>56</v>
      </c>
      <c r="AK618" t="s">
        <v>56</v>
      </c>
      <c r="AL618" t="s">
        <v>1163</v>
      </c>
      <c r="AM618" t="s">
        <v>56</v>
      </c>
      <c r="AN618" t="s">
        <v>56</v>
      </c>
      <c r="AO618" t="s">
        <v>56</v>
      </c>
      <c r="AP618" t="s">
        <v>56</v>
      </c>
      <c r="AQ618" t="s">
        <v>56</v>
      </c>
      <c r="AR618" s="1">
        <v>43154.64880787037</v>
      </c>
      <c r="AS618">
        <v>100</v>
      </c>
      <c r="AT618" t="s">
        <v>1308</v>
      </c>
      <c r="AU618">
        <v>678</v>
      </c>
    </row>
    <row r="619" spans="1:47">
      <c r="A619" t="s">
        <v>2455</v>
      </c>
      <c r="B619" t="s">
        <v>932</v>
      </c>
      <c r="C619" t="s">
        <v>1441</v>
      </c>
      <c r="D619" t="s">
        <v>50</v>
      </c>
      <c r="E619" t="s">
        <v>1160</v>
      </c>
      <c r="F619" t="s">
        <v>1160</v>
      </c>
      <c r="G619" t="s">
        <v>84</v>
      </c>
      <c r="H619" t="s">
        <v>1506</v>
      </c>
      <c r="I619" t="s">
        <v>2456</v>
      </c>
      <c r="J619">
        <v>9490109177</v>
      </c>
      <c r="K619" t="s">
        <v>56</v>
      </c>
      <c r="L619" t="s">
        <v>56</v>
      </c>
      <c r="M619" t="s">
        <v>56</v>
      </c>
      <c r="N619" t="s">
        <v>56</v>
      </c>
      <c r="O619" t="s">
        <v>56</v>
      </c>
      <c r="P619" t="s">
        <v>56</v>
      </c>
      <c r="Q619" t="s">
        <v>56</v>
      </c>
      <c r="R619" t="s">
        <v>56</v>
      </c>
      <c r="S619" t="s">
        <v>56</v>
      </c>
      <c r="T619" t="s">
        <v>56</v>
      </c>
      <c r="U619" t="s">
        <v>56</v>
      </c>
      <c r="V619" t="s">
        <v>56</v>
      </c>
      <c r="W619" t="s">
        <v>56</v>
      </c>
      <c r="X619" t="s">
        <v>56</v>
      </c>
      <c r="Y619" t="s">
        <v>56</v>
      </c>
      <c r="Z619" t="s">
        <v>56</v>
      </c>
      <c r="AA619" t="s">
        <v>56</v>
      </c>
      <c r="AB619" t="s">
        <v>56</v>
      </c>
      <c r="AC619" t="s">
        <v>56</v>
      </c>
      <c r="AD619" t="s">
        <v>56</v>
      </c>
      <c r="AE619" t="s">
        <v>56</v>
      </c>
      <c r="AF619" t="s">
        <v>56</v>
      </c>
      <c r="AG619" t="s">
        <v>56</v>
      </c>
      <c r="AH619" t="s">
        <v>56</v>
      </c>
      <c r="AI619" t="s">
        <v>56</v>
      </c>
      <c r="AJ619" t="s">
        <v>56</v>
      </c>
      <c r="AK619" t="s">
        <v>56</v>
      </c>
      <c r="AL619" t="s">
        <v>1163</v>
      </c>
      <c r="AM619" t="s">
        <v>56</v>
      </c>
      <c r="AN619" t="s">
        <v>56</v>
      </c>
      <c r="AO619" t="s">
        <v>56</v>
      </c>
      <c r="AP619" t="s">
        <v>56</v>
      </c>
      <c r="AQ619" t="s">
        <v>56</v>
      </c>
      <c r="AR619" s="1">
        <v>43154.649247685185</v>
      </c>
      <c r="AS619">
        <v>100</v>
      </c>
      <c r="AT619" t="s">
        <v>1308</v>
      </c>
      <c r="AU619">
        <v>679</v>
      </c>
    </row>
    <row r="620" spans="1:47">
      <c r="A620" t="s">
        <v>2457</v>
      </c>
      <c r="B620" t="s">
        <v>2458</v>
      </c>
      <c r="C620" t="s">
        <v>2459</v>
      </c>
      <c r="D620" t="s">
        <v>50</v>
      </c>
      <c r="E620" t="s">
        <v>51</v>
      </c>
      <c r="F620" t="s">
        <v>165</v>
      </c>
      <c r="G620" t="s">
        <v>53</v>
      </c>
      <c r="H620" t="s">
        <v>1506</v>
      </c>
      <c r="I620" t="s">
        <v>2460</v>
      </c>
      <c r="J620">
        <v>9573878227</v>
      </c>
      <c r="K620" t="s">
        <v>56</v>
      </c>
      <c r="L620" t="s">
        <v>167</v>
      </c>
      <c r="M620" t="s">
        <v>56</v>
      </c>
      <c r="N620" t="s">
        <v>56</v>
      </c>
      <c r="O620" t="s">
        <v>56</v>
      </c>
      <c r="P620" t="s">
        <v>56</v>
      </c>
      <c r="Q620" t="s">
        <v>56</v>
      </c>
      <c r="R620" t="s">
        <v>56</v>
      </c>
      <c r="S620" t="s">
        <v>56</v>
      </c>
      <c r="T620" t="s">
        <v>56</v>
      </c>
      <c r="U620" t="s">
        <v>56</v>
      </c>
      <c r="V620" t="s">
        <v>56</v>
      </c>
      <c r="W620" t="s">
        <v>56</v>
      </c>
      <c r="X620" t="s">
        <v>56</v>
      </c>
      <c r="Y620" t="s">
        <v>56</v>
      </c>
      <c r="Z620" t="s">
        <v>56</v>
      </c>
      <c r="AA620" t="s">
        <v>56</v>
      </c>
      <c r="AB620" t="s">
        <v>56</v>
      </c>
      <c r="AC620" t="s">
        <v>56</v>
      </c>
      <c r="AD620" t="s">
        <v>56</v>
      </c>
      <c r="AE620" t="s">
        <v>56</v>
      </c>
      <c r="AF620" t="s">
        <v>56</v>
      </c>
      <c r="AG620" t="s">
        <v>56</v>
      </c>
      <c r="AH620" t="s">
        <v>56</v>
      </c>
      <c r="AI620" t="s">
        <v>56</v>
      </c>
      <c r="AJ620" t="s">
        <v>56</v>
      </c>
      <c r="AK620" t="s">
        <v>56</v>
      </c>
      <c r="AL620" t="s">
        <v>56</v>
      </c>
      <c r="AM620" t="s">
        <v>56</v>
      </c>
      <c r="AN620" t="s">
        <v>56</v>
      </c>
      <c r="AO620" t="s">
        <v>56</v>
      </c>
      <c r="AP620" t="s">
        <v>56</v>
      </c>
      <c r="AQ620" t="s">
        <v>56</v>
      </c>
      <c r="AR620" s="1">
        <v>43154.649293981478</v>
      </c>
      <c r="AS620">
        <v>100</v>
      </c>
      <c r="AT620" t="s">
        <v>157</v>
      </c>
      <c r="AU620">
        <v>680</v>
      </c>
    </row>
    <row r="621" spans="1:47">
      <c r="A621" t="s">
        <v>2461</v>
      </c>
      <c r="B621" t="s">
        <v>2462</v>
      </c>
      <c r="C621" t="s">
        <v>2463</v>
      </c>
      <c r="D621" t="s">
        <v>184</v>
      </c>
      <c r="E621" t="s">
        <v>1160</v>
      </c>
      <c r="F621" t="s">
        <v>1160</v>
      </c>
      <c r="G621" t="s">
        <v>237</v>
      </c>
      <c r="H621" t="s">
        <v>1179</v>
      </c>
      <c r="I621" t="s">
        <v>2464</v>
      </c>
      <c r="J621">
        <v>9493989690</v>
      </c>
      <c r="K621" t="s">
        <v>56</v>
      </c>
      <c r="L621" t="s">
        <v>56</v>
      </c>
      <c r="M621" t="s">
        <v>56</v>
      </c>
      <c r="N621" t="s">
        <v>56</v>
      </c>
      <c r="O621" t="s">
        <v>56</v>
      </c>
      <c r="P621" t="s">
        <v>56</v>
      </c>
      <c r="Q621" t="s">
        <v>56</v>
      </c>
      <c r="R621" t="s">
        <v>56</v>
      </c>
      <c r="S621" t="s">
        <v>56</v>
      </c>
      <c r="T621" t="s">
        <v>56</v>
      </c>
      <c r="U621" t="s">
        <v>56</v>
      </c>
      <c r="V621" t="s">
        <v>56</v>
      </c>
      <c r="W621" t="s">
        <v>56</v>
      </c>
      <c r="X621" t="s">
        <v>56</v>
      </c>
      <c r="Y621" t="s">
        <v>56</v>
      </c>
      <c r="Z621" t="s">
        <v>56</v>
      </c>
      <c r="AA621" t="s">
        <v>56</v>
      </c>
      <c r="AB621" t="s">
        <v>56</v>
      </c>
      <c r="AC621" t="s">
        <v>56</v>
      </c>
      <c r="AD621" t="s">
        <v>56</v>
      </c>
      <c r="AE621" t="s">
        <v>56</v>
      </c>
      <c r="AF621" t="s">
        <v>58</v>
      </c>
      <c r="AG621" t="s">
        <v>56</v>
      </c>
      <c r="AH621" t="s">
        <v>56</v>
      </c>
      <c r="AI621" t="s">
        <v>56</v>
      </c>
      <c r="AJ621" t="s">
        <v>56</v>
      </c>
      <c r="AK621" t="s">
        <v>56</v>
      </c>
      <c r="AL621" t="s">
        <v>56</v>
      </c>
      <c r="AM621" t="s">
        <v>56</v>
      </c>
      <c r="AN621" t="s">
        <v>56</v>
      </c>
      <c r="AO621" t="s">
        <v>56</v>
      </c>
      <c r="AP621" t="s">
        <v>56</v>
      </c>
      <c r="AQ621" t="s">
        <v>56</v>
      </c>
      <c r="AR621" s="1">
        <v>43154.649351851855</v>
      </c>
      <c r="AS621">
        <v>100</v>
      </c>
      <c r="AT621" t="s">
        <v>1193</v>
      </c>
      <c r="AU621">
        <v>681</v>
      </c>
    </row>
    <row r="622" spans="1:47">
      <c r="A622" t="s">
        <v>2465</v>
      </c>
      <c r="B622" t="s">
        <v>2190</v>
      </c>
      <c r="C622" t="s">
        <v>1859</v>
      </c>
      <c r="D622" t="s">
        <v>50</v>
      </c>
      <c r="E622" t="s">
        <v>1160</v>
      </c>
      <c r="F622" t="s">
        <v>1160</v>
      </c>
      <c r="G622" t="s">
        <v>237</v>
      </c>
      <c r="H622" t="s">
        <v>1231</v>
      </c>
      <c r="I622" t="s">
        <v>2466</v>
      </c>
      <c r="J622">
        <v>9505956764</v>
      </c>
      <c r="K622" t="s">
        <v>56</v>
      </c>
      <c r="L622" t="s">
        <v>56</v>
      </c>
      <c r="M622" t="s">
        <v>56</v>
      </c>
      <c r="N622" t="s">
        <v>56</v>
      </c>
      <c r="O622" t="s">
        <v>56</v>
      </c>
      <c r="P622" t="s">
        <v>56</v>
      </c>
      <c r="Q622" t="s">
        <v>56</v>
      </c>
      <c r="R622" t="s">
        <v>56</v>
      </c>
      <c r="S622" t="s">
        <v>56</v>
      </c>
      <c r="T622" t="s">
        <v>56</v>
      </c>
      <c r="U622" t="s">
        <v>56</v>
      </c>
      <c r="V622" t="s">
        <v>56</v>
      </c>
      <c r="W622" t="s">
        <v>56</v>
      </c>
      <c r="X622" t="s">
        <v>56</v>
      </c>
      <c r="Y622" t="s">
        <v>56</v>
      </c>
      <c r="Z622" t="s">
        <v>56</v>
      </c>
      <c r="AA622" t="s">
        <v>56</v>
      </c>
      <c r="AB622" t="s">
        <v>56</v>
      </c>
      <c r="AC622" t="s">
        <v>56</v>
      </c>
      <c r="AD622" t="s">
        <v>56</v>
      </c>
      <c r="AE622" t="s">
        <v>56</v>
      </c>
      <c r="AF622" t="s">
        <v>56</v>
      </c>
      <c r="AG622" t="s">
        <v>56</v>
      </c>
      <c r="AH622" t="s">
        <v>56</v>
      </c>
      <c r="AI622" t="s">
        <v>56</v>
      </c>
      <c r="AJ622" t="s">
        <v>56</v>
      </c>
      <c r="AK622" t="s">
        <v>56</v>
      </c>
      <c r="AL622" t="s">
        <v>1163</v>
      </c>
      <c r="AM622" t="s">
        <v>56</v>
      </c>
      <c r="AN622" t="s">
        <v>1164</v>
      </c>
      <c r="AO622" t="s">
        <v>56</v>
      </c>
      <c r="AP622" t="s">
        <v>56</v>
      </c>
      <c r="AQ622" t="s">
        <v>56</v>
      </c>
      <c r="AR622" s="1">
        <v>43154.649351851855</v>
      </c>
      <c r="AS622">
        <v>200</v>
      </c>
      <c r="AT622" t="s">
        <v>404</v>
      </c>
      <c r="AU622">
        <v>682</v>
      </c>
    </row>
    <row r="623" spans="1:47">
      <c r="A623" t="s">
        <v>2467</v>
      </c>
      <c r="B623" t="s">
        <v>2468</v>
      </c>
      <c r="C623" t="s">
        <v>2469</v>
      </c>
      <c r="D623" t="s">
        <v>50</v>
      </c>
      <c r="E623" t="s">
        <v>1160</v>
      </c>
      <c r="F623" t="s">
        <v>1160</v>
      </c>
      <c r="G623" t="s">
        <v>84</v>
      </c>
      <c r="H623" t="s">
        <v>1506</v>
      </c>
      <c r="I623" t="s">
        <v>2470</v>
      </c>
      <c r="J623">
        <v>9640106662</v>
      </c>
      <c r="K623" t="s">
        <v>56</v>
      </c>
      <c r="L623" t="s">
        <v>56</v>
      </c>
      <c r="M623" t="s">
        <v>56</v>
      </c>
      <c r="N623" t="s">
        <v>56</v>
      </c>
      <c r="O623" t="s">
        <v>56</v>
      </c>
      <c r="P623" t="s">
        <v>56</v>
      </c>
      <c r="Q623" t="s">
        <v>56</v>
      </c>
      <c r="R623" t="s">
        <v>56</v>
      </c>
      <c r="S623" t="s">
        <v>56</v>
      </c>
      <c r="T623" t="s">
        <v>56</v>
      </c>
      <c r="U623" t="s">
        <v>56</v>
      </c>
      <c r="V623" t="s">
        <v>56</v>
      </c>
      <c r="W623" t="s">
        <v>56</v>
      </c>
      <c r="X623" t="s">
        <v>56</v>
      </c>
      <c r="Y623" t="s">
        <v>56</v>
      </c>
      <c r="Z623" t="s">
        <v>56</v>
      </c>
      <c r="AA623" t="s">
        <v>56</v>
      </c>
      <c r="AB623" t="s">
        <v>56</v>
      </c>
      <c r="AC623" t="s">
        <v>56</v>
      </c>
      <c r="AD623" t="s">
        <v>56</v>
      </c>
      <c r="AE623" t="s">
        <v>56</v>
      </c>
      <c r="AF623" t="s">
        <v>56</v>
      </c>
      <c r="AG623" t="s">
        <v>56</v>
      </c>
      <c r="AH623" t="s">
        <v>56</v>
      </c>
      <c r="AI623" t="s">
        <v>56</v>
      </c>
      <c r="AJ623" t="s">
        <v>56</v>
      </c>
      <c r="AK623" t="s">
        <v>56</v>
      </c>
      <c r="AL623" t="s">
        <v>1163</v>
      </c>
      <c r="AM623" t="s">
        <v>56</v>
      </c>
      <c r="AN623" t="s">
        <v>56</v>
      </c>
      <c r="AO623" t="s">
        <v>56</v>
      </c>
      <c r="AP623" t="s">
        <v>56</v>
      </c>
      <c r="AQ623" t="s">
        <v>56</v>
      </c>
      <c r="AR623" s="1">
        <v>43154.649606481478</v>
      </c>
      <c r="AS623">
        <v>100</v>
      </c>
      <c r="AT623" t="s">
        <v>1308</v>
      </c>
      <c r="AU623">
        <v>683</v>
      </c>
    </row>
    <row r="624" spans="1:47">
      <c r="A624" t="s">
        <v>2471</v>
      </c>
      <c r="B624" t="s">
        <v>2472</v>
      </c>
      <c r="C624" t="s">
        <v>2473</v>
      </c>
      <c r="D624" t="s">
        <v>184</v>
      </c>
      <c r="E624" t="s">
        <v>1160</v>
      </c>
      <c r="F624" t="s">
        <v>1160</v>
      </c>
      <c r="G624" t="s">
        <v>237</v>
      </c>
      <c r="H624" t="s">
        <v>2177</v>
      </c>
      <c r="I624" t="s">
        <v>2474</v>
      </c>
      <c r="J624">
        <v>8374228522</v>
      </c>
      <c r="K624" t="s">
        <v>56</v>
      </c>
      <c r="L624" t="s">
        <v>56</v>
      </c>
      <c r="M624" t="s">
        <v>56</v>
      </c>
      <c r="N624" t="s">
        <v>56</v>
      </c>
      <c r="O624" t="s">
        <v>56</v>
      </c>
      <c r="P624" t="s">
        <v>56</v>
      </c>
      <c r="Q624" t="s">
        <v>56</v>
      </c>
      <c r="R624" t="s">
        <v>56</v>
      </c>
      <c r="S624" t="s">
        <v>56</v>
      </c>
      <c r="T624" t="s">
        <v>56</v>
      </c>
      <c r="U624" t="s">
        <v>856</v>
      </c>
      <c r="V624" t="s">
        <v>56</v>
      </c>
      <c r="W624" t="s">
        <v>56</v>
      </c>
      <c r="X624" t="s">
        <v>56</v>
      </c>
      <c r="Y624" t="s">
        <v>56</v>
      </c>
      <c r="Z624" t="s">
        <v>56</v>
      </c>
      <c r="AA624" t="s">
        <v>56</v>
      </c>
      <c r="AB624" t="s">
        <v>56</v>
      </c>
      <c r="AC624" t="s">
        <v>56</v>
      </c>
      <c r="AD624" t="s">
        <v>56</v>
      </c>
      <c r="AE624" t="s">
        <v>56</v>
      </c>
      <c r="AF624" t="s">
        <v>56</v>
      </c>
      <c r="AG624" t="s">
        <v>56</v>
      </c>
      <c r="AH624" t="s">
        <v>56</v>
      </c>
      <c r="AI624" t="s">
        <v>56</v>
      </c>
      <c r="AJ624" t="s">
        <v>56</v>
      </c>
      <c r="AK624" t="s">
        <v>56</v>
      </c>
      <c r="AL624" t="s">
        <v>1163</v>
      </c>
      <c r="AM624" t="s">
        <v>56</v>
      </c>
      <c r="AN624" t="s">
        <v>1164</v>
      </c>
      <c r="AO624" t="s">
        <v>56</v>
      </c>
      <c r="AP624" t="s">
        <v>56</v>
      </c>
      <c r="AQ624" t="s">
        <v>56</v>
      </c>
      <c r="AR624" s="1">
        <v>43154.65</v>
      </c>
      <c r="AS624">
        <v>300</v>
      </c>
      <c r="AT624" t="s">
        <v>404</v>
      </c>
      <c r="AU624">
        <v>684</v>
      </c>
    </row>
    <row r="625" spans="1:47">
      <c r="A625" t="s">
        <v>2475</v>
      </c>
      <c r="B625" t="s">
        <v>2476</v>
      </c>
      <c r="C625" t="s">
        <v>2477</v>
      </c>
      <c r="D625" t="s">
        <v>50</v>
      </c>
      <c r="E625" t="s">
        <v>1160</v>
      </c>
      <c r="F625" t="s">
        <v>1160</v>
      </c>
      <c r="G625" t="s">
        <v>84</v>
      </c>
      <c r="H625" t="s">
        <v>1506</v>
      </c>
      <c r="I625" t="s">
        <v>2478</v>
      </c>
      <c r="J625">
        <v>9912558784</v>
      </c>
      <c r="K625" t="s">
        <v>56</v>
      </c>
      <c r="L625" t="s">
        <v>56</v>
      </c>
      <c r="M625" t="s">
        <v>56</v>
      </c>
      <c r="N625" t="s">
        <v>56</v>
      </c>
      <c r="O625" t="s">
        <v>56</v>
      </c>
      <c r="P625" t="s">
        <v>56</v>
      </c>
      <c r="Q625" t="s">
        <v>56</v>
      </c>
      <c r="R625" t="s">
        <v>56</v>
      </c>
      <c r="S625" t="s">
        <v>56</v>
      </c>
      <c r="T625" t="s">
        <v>56</v>
      </c>
      <c r="U625" t="s">
        <v>56</v>
      </c>
      <c r="V625" t="s">
        <v>56</v>
      </c>
      <c r="W625" t="s">
        <v>56</v>
      </c>
      <c r="X625" t="s">
        <v>56</v>
      </c>
      <c r="Y625" t="s">
        <v>56</v>
      </c>
      <c r="Z625" t="s">
        <v>56</v>
      </c>
      <c r="AA625" t="s">
        <v>56</v>
      </c>
      <c r="AB625" t="s">
        <v>56</v>
      </c>
      <c r="AC625" t="s">
        <v>56</v>
      </c>
      <c r="AD625" t="s">
        <v>56</v>
      </c>
      <c r="AE625" t="s">
        <v>56</v>
      </c>
      <c r="AF625" t="s">
        <v>56</v>
      </c>
      <c r="AG625" t="s">
        <v>56</v>
      </c>
      <c r="AH625" t="s">
        <v>56</v>
      </c>
      <c r="AI625" t="s">
        <v>56</v>
      </c>
      <c r="AJ625" t="s">
        <v>56</v>
      </c>
      <c r="AK625" t="s">
        <v>56</v>
      </c>
      <c r="AL625" t="s">
        <v>1163</v>
      </c>
      <c r="AM625" t="s">
        <v>56</v>
      </c>
      <c r="AN625" t="s">
        <v>56</v>
      </c>
      <c r="AO625" t="s">
        <v>56</v>
      </c>
      <c r="AP625" t="s">
        <v>56</v>
      </c>
      <c r="AQ625" t="s">
        <v>56</v>
      </c>
      <c r="AR625" s="1">
        <v>43154.650127314817</v>
      </c>
      <c r="AS625">
        <v>100</v>
      </c>
      <c r="AT625" t="s">
        <v>1308</v>
      </c>
      <c r="AU625">
        <v>685</v>
      </c>
    </row>
    <row r="626" spans="1:47">
      <c r="A626" t="s">
        <v>2479</v>
      </c>
      <c r="B626" t="s">
        <v>2480</v>
      </c>
      <c r="C626" t="s">
        <v>774</v>
      </c>
      <c r="D626" t="s">
        <v>184</v>
      </c>
      <c r="E626" t="s">
        <v>1160</v>
      </c>
      <c r="F626" t="s">
        <v>1160</v>
      </c>
      <c r="G626" t="s">
        <v>237</v>
      </c>
      <c r="H626" t="s">
        <v>2481</v>
      </c>
      <c r="I626" t="s">
        <v>2482</v>
      </c>
      <c r="J626">
        <v>9133067271</v>
      </c>
      <c r="K626" t="s">
        <v>56</v>
      </c>
      <c r="L626" t="s">
        <v>56</v>
      </c>
      <c r="M626" t="s">
        <v>56</v>
      </c>
      <c r="N626" t="s">
        <v>56</v>
      </c>
      <c r="O626" t="s">
        <v>56</v>
      </c>
      <c r="P626" t="s">
        <v>56</v>
      </c>
      <c r="Q626" t="s">
        <v>56</v>
      </c>
      <c r="R626" t="s">
        <v>56</v>
      </c>
      <c r="S626" t="s">
        <v>56</v>
      </c>
      <c r="T626" t="s">
        <v>56</v>
      </c>
      <c r="U626" t="s">
        <v>56</v>
      </c>
      <c r="V626" t="s">
        <v>56</v>
      </c>
      <c r="W626" t="s">
        <v>56</v>
      </c>
      <c r="X626" t="s">
        <v>56</v>
      </c>
      <c r="Y626" t="s">
        <v>56</v>
      </c>
      <c r="Z626" t="s">
        <v>56</v>
      </c>
      <c r="AA626" t="s">
        <v>56</v>
      </c>
      <c r="AB626" t="s">
        <v>56</v>
      </c>
      <c r="AC626" t="s">
        <v>56</v>
      </c>
      <c r="AD626" t="s">
        <v>56</v>
      </c>
      <c r="AE626" t="s">
        <v>56</v>
      </c>
      <c r="AF626" t="s">
        <v>56</v>
      </c>
      <c r="AG626" t="s">
        <v>56</v>
      </c>
      <c r="AH626" t="s">
        <v>56</v>
      </c>
      <c r="AI626" t="s">
        <v>56</v>
      </c>
      <c r="AJ626" t="s">
        <v>56</v>
      </c>
      <c r="AK626" t="s">
        <v>56</v>
      </c>
      <c r="AL626" t="s">
        <v>1163</v>
      </c>
      <c r="AM626" t="s">
        <v>56</v>
      </c>
      <c r="AN626" t="s">
        <v>56</v>
      </c>
      <c r="AO626" t="s">
        <v>56</v>
      </c>
      <c r="AP626" t="s">
        <v>56</v>
      </c>
      <c r="AQ626" t="s">
        <v>56</v>
      </c>
      <c r="AR626" s="1">
        <v>43154.650150462963</v>
      </c>
      <c r="AS626">
        <v>100</v>
      </c>
      <c r="AT626" t="s">
        <v>1193</v>
      </c>
      <c r="AU626">
        <v>686</v>
      </c>
    </row>
    <row r="627" spans="1:47">
      <c r="A627" t="s">
        <v>2483</v>
      </c>
      <c r="B627" t="s">
        <v>2484</v>
      </c>
      <c r="C627" t="s">
        <v>2485</v>
      </c>
      <c r="D627" t="s">
        <v>50</v>
      </c>
      <c r="E627" t="s">
        <v>51</v>
      </c>
      <c r="F627" t="s">
        <v>2486</v>
      </c>
      <c r="G627">
        <v>3</v>
      </c>
      <c r="H627" t="s">
        <v>2487</v>
      </c>
      <c r="I627" t="s">
        <v>2488</v>
      </c>
      <c r="J627">
        <v>9494651141</v>
      </c>
      <c r="K627" t="s">
        <v>180</v>
      </c>
      <c r="L627" t="s">
        <v>56</v>
      </c>
      <c r="M627" t="s">
        <v>56</v>
      </c>
      <c r="N627" t="s">
        <v>56</v>
      </c>
      <c r="O627" t="s">
        <v>56</v>
      </c>
      <c r="P627" t="s">
        <v>56</v>
      </c>
      <c r="Q627" t="s">
        <v>56</v>
      </c>
      <c r="R627" t="s">
        <v>56</v>
      </c>
      <c r="S627" t="s">
        <v>56</v>
      </c>
      <c r="T627" t="s">
        <v>56</v>
      </c>
      <c r="U627" t="s">
        <v>56</v>
      </c>
      <c r="V627" t="s">
        <v>56</v>
      </c>
      <c r="W627" t="s">
        <v>56</v>
      </c>
      <c r="X627" t="s">
        <v>56</v>
      </c>
      <c r="Y627" t="s">
        <v>56</v>
      </c>
      <c r="Z627" t="s">
        <v>56</v>
      </c>
      <c r="AA627" t="s">
        <v>56</v>
      </c>
      <c r="AB627" t="s">
        <v>56</v>
      </c>
      <c r="AC627" t="s">
        <v>56</v>
      </c>
      <c r="AD627" t="s">
        <v>56</v>
      </c>
      <c r="AE627" t="s">
        <v>56</v>
      </c>
      <c r="AF627" t="s">
        <v>56</v>
      </c>
      <c r="AG627" t="s">
        <v>56</v>
      </c>
      <c r="AH627" t="s">
        <v>56</v>
      </c>
      <c r="AI627" t="s">
        <v>56</v>
      </c>
      <c r="AJ627" t="s">
        <v>56</v>
      </c>
      <c r="AK627" t="s">
        <v>56</v>
      </c>
      <c r="AL627" t="s">
        <v>56</v>
      </c>
      <c r="AM627" t="s">
        <v>56</v>
      </c>
      <c r="AN627" t="s">
        <v>56</v>
      </c>
      <c r="AO627" t="s">
        <v>56</v>
      </c>
      <c r="AP627" t="s">
        <v>56</v>
      </c>
      <c r="AQ627" t="s">
        <v>56</v>
      </c>
      <c r="AR627" s="1">
        <v>43154.650335648148</v>
      </c>
      <c r="AS627">
        <v>100</v>
      </c>
      <c r="AT627" t="s">
        <v>1132</v>
      </c>
      <c r="AU627">
        <v>687</v>
      </c>
    </row>
    <row r="628" spans="1:47">
      <c r="A628" t="s">
        <v>2489</v>
      </c>
      <c r="B628" t="s">
        <v>2490</v>
      </c>
      <c r="C628" t="s">
        <v>2491</v>
      </c>
      <c r="D628" t="s">
        <v>50</v>
      </c>
      <c r="E628" t="s">
        <v>51</v>
      </c>
      <c r="F628" t="s">
        <v>165</v>
      </c>
      <c r="G628" t="s">
        <v>53</v>
      </c>
      <c r="H628" t="s">
        <v>1506</v>
      </c>
      <c r="I628" t="s">
        <v>2492</v>
      </c>
      <c r="J628">
        <v>9182917841</v>
      </c>
      <c r="K628" t="s">
        <v>56</v>
      </c>
      <c r="L628" t="s">
        <v>167</v>
      </c>
      <c r="M628" t="s">
        <v>56</v>
      </c>
      <c r="N628" t="s">
        <v>56</v>
      </c>
      <c r="O628" t="s">
        <v>56</v>
      </c>
      <c r="P628" t="s">
        <v>56</v>
      </c>
      <c r="Q628" t="s">
        <v>56</v>
      </c>
      <c r="R628" t="s">
        <v>56</v>
      </c>
      <c r="S628" t="s">
        <v>56</v>
      </c>
      <c r="T628" t="s">
        <v>56</v>
      </c>
      <c r="U628" t="s">
        <v>56</v>
      </c>
      <c r="V628" t="s">
        <v>56</v>
      </c>
      <c r="W628" t="s">
        <v>56</v>
      </c>
      <c r="X628" t="s">
        <v>56</v>
      </c>
      <c r="Y628" t="s">
        <v>56</v>
      </c>
      <c r="Z628" t="s">
        <v>56</v>
      </c>
      <c r="AA628" t="s">
        <v>56</v>
      </c>
      <c r="AB628" t="s">
        <v>56</v>
      </c>
      <c r="AC628" t="s">
        <v>56</v>
      </c>
      <c r="AD628" t="s">
        <v>56</v>
      </c>
      <c r="AE628" t="s">
        <v>56</v>
      </c>
      <c r="AF628" t="s">
        <v>56</v>
      </c>
      <c r="AG628" t="s">
        <v>56</v>
      </c>
      <c r="AH628" t="s">
        <v>56</v>
      </c>
      <c r="AI628" t="s">
        <v>56</v>
      </c>
      <c r="AJ628" t="s">
        <v>56</v>
      </c>
      <c r="AK628" t="s">
        <v>56</v>
      </c>
      <c r="AL628" t="s">
        <v>56</v>
      </c>
      <c r="AM628" t="s">
        <v>56</v>
      </c>
      <c r="AN628" t="s">
        <v>56</v>
      </c>
      <c r="AO628" t="s">
        <v>56</v>
      </c>
      <c r="AP628" t="s">
        <v>56</v>
      </c>
      <c r="AQ628" t="s">
        <v>56</v>
      </c>
      <c r="AR628" s="1">
        <v>43154.650416666664</v>
      </c>
      <c r="AS628">
        <v>100</v>
      </c>
      <c r="AT628" t="s">
        <v>87</v>
      </c>
      <c r="AU628">
        <v>688</v>
      </c>
    </row>
    <row r="629" spans="1:47">
      <c r="A629" t="s">
        <v>2493</v>
      </c>
      <c r="B629" t="s">
        <v>1823</v>
      </c>
      <c r="C629" t="s">
        <v>2494</v>
      </c>
      <c r="D629" t="s">
        <v>50</v>
      </c>
      <c r="E629" t="s">
        <v>51</v>
      </c>
      <c r="F629" t="s">
        <v>52</v>
      </c>
      <c r="G629" t="s">
        <v>53</v>
      </c>
      <c r="H629" t="s">
        <v>1506</v>
      </c>
      <c r="I629" t="s">
        <v>2495</v>
      </c>
      <c r="J629">
        <v>8639799189</v>
      </c>
      <c r="K629" t="s">
        <v>56</v>
      </c>
      <c r="L629" t="s">
        <v>56</v>
      </c>
      <c r="M629" t="s">
        <v>56</v>
      </c>
      <c r="N629" t="s">
        <v>56</v>
      </c>
      <c r="O629" t="s">
        <v>64</v>
      </c>
      <c r="P629" t="s">
        <v>56</v>
      </c>
      <c r="Q629" t="s">
        <v>56</v>
      </c>
      <c r="R629" t="s">
        <v>56</v>
      </c>
      <c r="S629" t="s">
        <v>56</v>
      </c>
      <c r="T629" t="s">
        <v>56</v>
      </c>
      <c r="U629" t="s">
        <v>56</v>
      </c>
      <c r="V629" t="s">
        <v>56</v>
      </c>
      <c r="W629" t="s">
        <v>56</v>
      </c>
      <c r="X629" t="s">
        <v>56</v>
      </c>
      <c r="Y629" t="s">
        <v>56</v>
      </c>
      <c r="Z629" t="s">
        <v>56</v>
      </c>
      <c r="AA629" t="s">
        <v>56</v>
      </c>
      <c r="AB629" t="s">
        <v>56</v>
      </c>
      <c r="AC629" t="s">
        <v>56</v>
      </c>
      <c r="AD629" t="s">
        <v>56</v>
      </c>
      <c r="AE629" t="s">
        <v>56</v>
      </c>
      <c r="AF629" t="s">
        <v>56</v>
      </c>
      <c r="AG629" t="s">
        <v>56</v>
      </c>
      <c r="AH629" t="s">
        <v>56</v>
      </c>
      <c r="AI629" t="s">
        <v>56</v>
      </c>
      <c r="AJ629" t="s">
        <v>56</v>
      </c>
      <c r="AK629" t="s">
        <v>56</v>
      </c>
      <c r="AL629" t="s">
        <v>56</v>
      </c>
      <c r="AM629" t="s">
        <v>56</v>
      </c>
      <c r="AN629" t="s">
        <v>56</v>
      </c>
      <c r="AO629" t="s">
        <v>56</v>
      </c>
      <c r="AP629" t="s">
        <v>56</v>
      </c>
      <c r="AQ629" t="s">
        <v>56</v>
      </c>
      <c r="AR629" s="1">
        <v>43154.65042824074</v>
      </c>
      <c r="AS629">
        <v>100</v>
      </c>
      <c r="AT629" t="s">
        <v>157</v>
      </c>
      <c r="AU629">
        <v>689</v>
      </c>
    </row>
    <row r="630" spans="1:47">
      <c r="A630" t="s">
        <v>2496</v>
      </c>
      <c r="B630" t="s">
        <v>2497</v>
      </c>
      <c r="C630" t="s">
        <v>2498</v>
      </c>
      <c r="D630" t="s">
        <v>50</v>
      </c>
      <c r="E630" t="s">
        <v>1160</v>
      </c>
      <c r="F630" t="s">
        <v>1160</v>
      </c>
      <c r="G630" t="s">
        <v>237</v>
      </c>
      <c r="H630" t="s">
        <v>2177</v>
      </c>
      <c r="I630" t="s">
        <v>2499</v>
      </c>
      <c r="J630">
        <v>9133043164</v>
      </c>
      <c r="K630" t="s">
        <v>56</v>
      </c>
      <c r="L630" t="s">
        <v>56</v>
      </c>
      <c r="M630" t="s">
        <v>56</v>
      </c>
      <c r="N630" t="s">
        <v>56</v>
      </c>
      <c r="O630" t="s">
        <v>56</v>
      </c>
      <c r="P630" t="s">
        <v>56</v>
      </c>
      <c r="Q630" t="s">
        <v>56</v>
      </c>
      <c r="R630" t="s">
        <v>56</v>
      </c>
      <c r="S630" t="s">
        <v>56</v>
      </c>
      <c r="T630" t="s">
        <v>56</v>
      </c>
      <c r="U630" t="s">
        <v>56</v>
      </c>
      <c r="V630" t="s">
        <v>56</v>
      </c>
      <c r="W630" t="s">
        <v>56</v>
      </c>
      <c r="X630" t="s">
        <v>56</v>
      </c>
      <c r="Y630" t="s">
        <v>56</v>
      </c>
      <c r="Z630" t="s">
        <v>56</v>
      </c>
      <c r="AA630" t="s">
        <v>56</v>
      </c>
      <c r="AB630" t="s">
        <v>56</v>
      </c>
      <c r="AC630" t="s">
        <v>56</v>
      </c>
      <c r="AD630" t="s">
        <v>56</v>
      </c>
      <c r="AE630" t="s">
        <v>56</v>
      </c>
      <c r="AF630" t="s">
        <v>56</v>
      </c>
      <c r="AG630" t="s">
        <v>56</v>
      </c>
      <c r="AH630" t="s">
        <v>56</v>
      </c>
      <c r="AI630" t="s">
        <v>56</v>
      </c>
      <c r="AJ630" t="s">
        <v>56</v>
      </c>
      <c r="AK630" t="s">
        <v>56</v>
      </c>
      <c r="AL630" t="s">
        <v>1163</v>
      </c>
      <c r="AM630" t="s">
        <v>56</v>
      </c>
      <c r="AN630" t="s">
        <v>1164</v>
      </c>
      <c r="AO630" t="s">
        <v>56</v>
      </c>
      <c r="AP630" t="s">
        <v>56</v>
      </c>
      <c r="AQ630" t="s">
        <v>56</v>
      </c>
      <c r="AR630" s="1">
        <v>43154.650613425925</v>
      </c>
      <c r="AS630">
        <v>200</v>
      </c>
      <c r="AT630" t="s">
        <v>404</v>
      </c>
      <c r="AU630">
        <v>690</v>
      </c>
    </row>
    <row r="631" spans="1:47">
      <c r="A631" t="s">
        <v>2500</v>
      </c>
      <c r="B631" t="s">
        <v>2501</v>
      </c>
      <c r="C631" t="s">
        <v>975</v>
      </c>
      <c r="D631" t="s">
        <v>184</v>
      </c>
      <c r="E631" t="s">
        <v>1160</v>
      </c>
      <c r="F631" t="s">
        <v>1160</v>
      </c>
      <c r="G631" t="s">
        <v>237</v>
      </c>
      <c r="H631" t="s">
        <v>2481</v>
      </c>
      <c r="I631" t="s">
        <v>2502</v>
      </c>
      <c r="J631">
        <v>9000822846</v>
      </c>
      <c r="K631" t="s">
        <v>56</v>
      </c>
      <c r="L631" t="s">
        <v>56</v>
      </c>
      <c r="M631" t="s">
        <v>56</v>
      </c>
      <c r="N631" t="s">
        <v>56</v>
      </c>
      <c r="O631" t="s">
        <v>56</v>
      </c>
      <c r="P631" t="s">
        <v>56</v>
      </c>
      <c r="Q631" t="s">
        <v>56</v>
      </c>
      <c r="R631" t="s">
        <v>56</v>
      </c>
      <c r="S631" t="s">
        <v>56</v>
      </c>
      <c r="T631" t="s">
        <v>56</v>
      </c>
      <c r="U631" t="s">
        <v>56</v>
      </c>
      <c r="V631" t="s">
        <v>56</v>
      </c>
      <c r="W631" t="s">
        <v>56</v>
      </c>
      <c r="X631" t="s">
        <v>56</v>
      </c>
      <c r="Y631" t="s">
        <v>56</v>
      </c>
      <c r="Z631" t="s">
        <v>56</v>
      </c>
      <c r="AA631" t="s">
        <v>56</v>
      </c>
      <c r="AB631" t="s">
        <v>56</v>
      </c>
      <c r="AC631" t="s">
        <v>56</v>
      </c>
      <c r="AD631" t="s">
        <v>56</v>
      </c>
      <c r="AE631" t="s">
        <v>56</v>
      </c>
      <c r="AF631" t="s">
        <v>56</v>
      </c>
      <c r="AG631" t="s">
        <v>56</v>
      </c>
      <c r="AH631" t="s">
        <v>56</v>
      </c>
      <c r="AI631" t="s">
        <v>56</v>
      </c>
      <c r="AJ631" t="s">
        <v>56</v>
      </c>
      <c r="AK631" t="s">
        <v>56</v>
      </c>
      <c r="AL631" t="s">
        <v>1163</v>
      </c>
      <c r="AM631" t="s">
        <v>56</v>
      </c>
      <c r="AN631" t="s">
        <v>56</v>
      </c>
      <c r="AO631" t="s">
        <v>56</v>
      </c>
      <c r="AP631" t="s">
        <v>56</v>
      </c>
      <c r="AQ631" t="s">
        <v>56</v>
      </c>
      <c r="AR631" s="1">
        <v>43154.650868055556</v>
      </c>
      <c r="AS631">
        <v>100</v>
      </c>
      <c r="AT631" t="s">
        <v>1193</v>
      </c>
      <c r="AU631">
        <v>691</v>
      </c>
    </row>
    <row r="632" spans="1:47">
      <c r="A632" t="s">
        <v>2503</v>
      </c>
      <c r="B632" t="s">
        <v>2504</v>
      </c>
      <c r="C632" t="s">
        <v>2505</v>
      </c>
      <c r="D632" t="s">
        <v>184</v>
      </c>
      <c r="E632" t="s">
        <v>1160</v>
      </c>
      <c r="F632" t="s">
        <v>1160</v>
      </c>
      <c r="G632" t="s">
        <v>237</v>
      </c>
      <c r="H632" t="s">
        <v>2177</v>
      </c>
      <c r="I632" t="s">
        <v>2506</v>
      </c>
      <c r="J632">
        <v>9848775497</v>
      </c>
      <c r="K632" t="s">
        <v>56</v>
      </c>
      <c r="L632" t="s">
        <v>56</v>
      </c>
      <c r="M632" t="s">
        <v>56</v>
      </c>
      <c r="N632" t="s">
        <v>56</v>
      </c>
      <c r="O632" t="s">
        <v>56</v>
      </c>
      <c r="P632" t="s">
        <v>56</v>
      </c>
      <c r="Q632" t="s">
        <v>56</v>
      </c>
      <c r="R632" t="s">
        <v>56</v>
      </c>
      <c r="S632" t="s">
        <v>56</v>
      </c>
      <c r="T632" t="s">
        <v>56</v>
      </c>
      <c r="U632" t="s">
        <v>56</v>
      </c>
      <c r="V632" t="s">
        <v>56</v>
      </c>
      <c r="W632" t="s">
        <v>56</v>
      </c>
      <c r="X632" t="s">
        <v>56</v>
      </c>
      <c r="Y632" t="s">
        <v>56</v>
      </c>
      <c r="Z632" t="s">
        <v>56</v>
      </c>
      <c r="AA632" t="s">
        <v>56</v>
      </c>
      <c r="AB632" t="s">
        <v>56</v>
      </c>
      <c r="AC632" t="s">
        <v>56</v>
      </c>
      <c r="AD632" t="s">
        <v>56</v>
      </c>
      <c r="AE632" t="s">
        <v>56</v>
      </c>
      <c r="AF632" t="s">
        <v>56</v>
      </c>
      <c r="AG632" t="s">
        <v>56</v>
      </c>
      <c r="AH632" t="s">
        <v>56</v>
      </c>
      <c r="AI632" t="s">
        <v>56</v>
      </c>
      <c r="AJ632" t="s">
        <v>56</v>
      </c>
      <c r="AK632" t="s">
        <v>56</v>
      </c>
      <c r="AL632" t="s">
        <v>1163</v>
      </c>
      <c r="AM632" t="s">
        <v>56</v>
      </c>
      <c r="AN632" t="s">
        <v>1164</v>
      </c>
      <c r="AO632" t="s">
        <v>56</v>
      </c>
      <c r="AP632" t="s">
        <v>56</v>
      </c>
      <c r="AQ632" t="s">
        <v>56</v>
      </c>
      <c r="AR632" s="1">
        <v>43154.651145833333</v>
      </c>
      <c r="AS632">
        <v>200</v>
      </c>
      <c r="AT632" t="s">
        <v>404</v>
      </c>
      <c r="AU632">
        <v>692</v>
      </c>
    </row>
    <row r="633" spans="1:47">
      <c r="A633" t="s">
        <v>2507</v>
      </c>
      <c r="B633" t="s">
        <v>2508</v>
      </c>
      <c r="C633" t="s">
        <v>2509</v>
      </c>
      <c r="D633" t="s">
        <v>50</v>
      </c>
      <c r="E633" t="s">
        <v>51</v>
      </c>
      <c r="F633" t="s">
        <v>467</v>
      </c>
      <c r="G633" t="s">
        <v>816</v>
      </c>
      <c r="H633" t="s">
        <v>2510</v>
      </c>
      <c r="I633" t="s">
        <v>2511</v>
      </c>
      <c r="J633">
        <v>7036780906</v>
      </c>
      <c r="K633" t="s">
        <v>180</v>
      </c>
      <c r="L633" t="s">
        <v>56</v>
      </c>
      <c r="M633" t="s">
        <v>56</v>
      </c>
      <c r="N633" t="s">
        <v>56</v>
      </c>
      <c r="O633" t="s">
        <v>56</v>
      </c>
      <c r="P633" t="s">
        <v>56</v>
      </c>
      <c r="Q633" t="s">
        <v>56</v>
      </c>
      <c r="R633" t="s">
        <v>56</v>
      </c>
      <c r="S633" t="s">
        <v>56</v>
      </c>
      <c r="T633" t="s">
        <v>56</v>
      </c>
      <c r="U633" t="s">
        <v>56</v>
      </c>
      <c r="V633" t="s">
        <v>56</v>
      </c>
      <c r="W633" t="s">
        <v>56</v>
      </c>
      <c r="X633" t="s">
        <v>56</v>
      </c>
      <c r="Y633" t="s">
        <v>56</v>
      </c>
      <c r="Z633" t="s">
        <v>56</v>
      </c>
      <c r="AA633" t="s">
        <v>56</v>
      </c>
      <c r="AB633" t="s">
        <v>56</v>
      </c>
      <c r="AC633" t="s">
        <v>56</v>
      </c>
      <c r="AD633" t="s">
        <v>56</v>
      </c>
      <c r="AE633" t="s">
        <v>56</v>
      </c>
      <c r="AF633" t="s">
        <v>56</v>
      </c>
      <c r="AG633" t="s">
        <v>56</v>
      </c>
      <c r="AH633" t="s">
        <v>56</v>
      </c>
      <c r="AI633" t="s">
        <v>56</v>
      </c>
      <c r="AJ633" t="s">
        <v>56</v>
      </c>
      <c r="AK633" t="s">
        <v>56</v>
      </c>
      <c r="AL633" t="s">
        <v>56</v>
      </c>
      <c r="AM633" t="s">
        <v>56</v>
      </c>
      <c r="AN633" t="s">
        <v>56</v>
      </c>
      <c r="AO633" t="s">
        <v>56</v>
      </c>
      <c r="AP633" t="s">
        <v>56</v>
      </c>
      <c r="AQ633" t="s">
        <v>56</v>
      </c>
      <c r="AR633" s="1">
        <v>43154.65115740741</v>
      </c>
      <c r="AS633">
        <v>100</v>
      </c>
      <c r="AT633" t="s">
        <v>1132</v>
      </c>
      <c r="AU633">
        <v>693</v>
      </c>
    </row>
    <row r="634" spans="1:47">
      <c r="A634" t="s">
        <v>2512</v>
      </c>
      <c r="B634" t="s">
        <v>2513</v>
      </c>
      <c r="C634" t="s">
        <v>2514</v>
      </c>
      <c r="D634" t="s">
        <v>50</v>
      </c>
      <c r="E634" t="s">
        <v>1160</v>
      </c>
      <c r="F634" t="s">
        <v>1160</v>
      </c>
      <c r="G634" t="s">
        <v>237</v>
      </c>
      <c r="H634" t="s">
        <v>2177</v>
      </c>
      <c r="I634" t="s">
        <v>2515</v>
      </c>
      <c r="J634">
        <v>9133043164</v>
      </c>
      <c r="K634" t="s">
        <v>56</v>
      </c>
      <c r="L634" t="s">
        <v>56</v>
      </c>
      <c r="M634" t="s">
        <v>56</v>
      </c>
      <c r="N634" t="s">
        <v>56</v>
      </c>
      <c r="O634" t="s">
        <v>56</v>
      </c>
      <c r="P634" t="s">
        <v>56</v>
      </c>
      <c r="Q634" t="s">
        <v>56</v>
      </c>
      <c r="R634" t="s">
        <v>56</v>
      </c>
      <c r="S634" t="s">
        <v>56</v>
      </c>
      <c r="T634" t="s">
        <v>56</v>
      </c>
      <c r="U634" t="s">
        <v>56</v>
      </c>
      <c r="V634" t="s">
        <v>56</v>
      </c>
      <c r="W634" t="s">
        <v>56</v>
      </c>
      <c r="X634" t="s">
        <v>56</v>
      </c>
      <c r="Y634" t="s">
        <v>56</v>
      </c>
      <c r="Z634" t="s">
        <v>56</v>
      </c>
      <c r="AA634" t="s">
        <v>56</v>
      </c>
      <c r="AB634" t="s">
        <v>56</v>
      </c>
      <c r="AC634" t="s">
        <v>56</v>
      </c>
      <c r="AD634" t="s">
        <v>56</v>
      </c>
      <c r="AE634" t="s">
        <v>56</v>
      </c>
      <c r="AF634" t="s">
        <v>56</v>
      </c>
      <c r="AG634" t="s">
        <v>56</v>
      </c>
      <c r="AH634" t="s">
        <v>56</v>
      </c>
      <c r="AI634" t="s">
        <v>56</v>
      </c>
      <c r="AJ634" t="s">
        <v>56</v>
      </c>
      <c r="AK634" t="s">
        <v>56</v>
      </c>
      <c r="AL634" t="s">
        <v>1163</v>
      </c>
      <c r="AM634" t="s">
        <v>56</v>
      </c>
      <c r="AN634" t="s">
        <v>1164</v>
      </c>
      <c r="AO634" t="s">
        <v>56</v>
      </c>
      <c r="AP634" t="s">
        <v>56</v>
      </c>
      <c r="AQ634" t="s">
        <v>56</v>
      </c>
      <c r="AR634" s="1">
        <v>43154.651608796295</v>
      </c>
      <c r="AS634">
        <v>200</v>
      </c>
      <c r="AT634" t="s">
        <v>404</v>
      </c>
      <c r="AU634">
        <v>694</v>
      </c>
    </row>
    <row r="635" spans="1:47">
      <c r="A635" t="s">
        <v>2516</v>
      </c>
      <c r="B635" t="s">
        <v>2517</v>
      </c>
      <c r="C635" t="s">
        <v>2518</v>
      </c>
      <c r="D635" t="s">
        <v>50</v>
      </c>
      <c r="E635" t="s">
        <v>51</v>
      </c>
      <c r="F635" t="s">
        <v>165</v>
      </c>
      <c r="G635" t="s">
        <v>53</v>
      </c>
      <c r="H635" t="s">
        <v>1506</v>
      </c>
      <c r="I635" t="s">
        <v>2519</v>
      </c>
      <c r="J635">
        <v>7680860545</v>
      </c>
      <c r="K635" t="s">
        <v>56</v>
      </c>
      <c r="L635" t="s">
        <v>167</v>
      </c>
      <c r="M635" t="s">
        <v>56</v>
      </c>
      <c r="N635" t="s">
        <v>56</v>
      </c>
      <c r="O635" t="s">
        <v>56</v>
      </c>
      <c r="P635" t="s">
        <v>56</v>
      </c>
      <c r="Q635" t="s">
        <v>56</v>
      </c>
      <c r="R635" t="s">
        <v>56</v>
      </c>
      <c r="S635" t="s">
        <v>56</v>
      </c>
      <c r="T635" t="s">
        <v>56</v>
      </c>
      <c r="U635" t="s">
        <v>56</v>
      </c>
      <c r="V635" t="s">
        <v>56</v>
      </c>
      <c r="W635" t="s">
        <v>56</v>
      </c>
      <c r="X635" t="s">
        <v>56</v>
      </c>
      <c r="Y635" t="s">
        <v>56</v>
      </c>
      <c r="Z635" t="s">
        <v>56</v>
      </c>
      <c r="AA635" t="s">
        <v>56</v>
      </c>
      <c r="AB635" t="s">
        <v>56</v>
      </c>
      <c r="AC635" t="s">
        <v>56</v>
      </c>
      <c r="AD635" t="s">
        <v>56</v>
      </c>
      <c r="AE635" t="s">
        <v>56</v>
      </c>
      <c r="AF635" t="s">
        <v>56</v>
      </c>
      <c r="AG635" t="s">
        <v>56</v>
      </c>
      <c r="AH635" t="s">
        <v>56</v>
      </c>
      <c r="AI635" t="s">
        <v>56</v>
      </c>
      <c r="AJ635" t="s">
        <v>56</v>
      </c>
      <c r="AK635" t="s">
        <v>56</v>
      </c>
      <c r="AL635" t="s">
        <v>56</v>
      </c>
      <c r="AM635" t="s">
        <v>56</v>
      </c>
      <c r="AN635" t="s">
        <v>56</v>
      </c>
      <c r="AO635" t="s">
        <v>56</v>
      </c>
      <c r="AP635" t="s">
        <v>56</v>
      </c>
      <c r="AQ635" t="s">
        <v>56</v>
      </c>
      <c r="AR635" s="1">
        <v>43154.651701388888</v>
      </c>
      <c r="AS635">
        <v>100</v>
      </c>
      <c r="AT635" t="s">
        <v>87</v>
      </c>
      <c r="AU635">
        <v>695</v>
      </c>
    </row>
    <row r="636" spans="1:47">
      <c r="A636" t="s">
        <v>2520</v>
      </c>
      <c r="B636" t="s">
        <v>2521</v>
      </c>
      <c r="C636" t="s">
        <v>2522</v>
      </c>
      <c r="D636" t="s">
        <v>184</v>
      </c>
      <c r="E636" t="s">
        <v>51</v>
      </c>
      <c r="F636" t="s">
        <v>165</v>
      </c>
      <c r="G636" t="s">
        <v>53</v>
      </c>
      <c r="H636" t="s">
        <v>1506</v>
      </c>
      <c r="I636" t="s">
        <v>2523</v>
      </c>
      <c r="J636">
        <v>9494348799</v>
      </c>
      <c r="K636" t="s">
        <v>56</v>
      </c>
      <c r="L636" t="s">
        <v>167</v>
      </c>
      <c r="M636" t="s">
        <v>56</v>
      </c>
      <c r="N636" t="s">
        <v>56</v>
      </c>
      <c r="O636" t="s">
        <v>56</v>
      </c>
      <c r="P636" t="s">
        <v>56</v>
      </c>
      <c r="Q636" t="s">
        <v>56</v>
      </c>
      <c r="R636" t="s">
        <v>56</v>
      </c>
      <c r="S636" t="s">
        <v>56</v>
      </c>
      <c r="T636" t="s">
        <v>56</v>
      </c>
      <c r="U636" t="s">
        <v>56</v>
      </c>
      <c r="V636" t="s">
        <v>56</v>
      </c>
      <c r="W636" t="s">
        <v>56</v>
      </c>
      <c r="X636" t="s">
        <v>56</v>
      </c>
      <c r="Y636" t="s">
        <v>56</v>
      </c>
      <c r="Z636" t="s">
        <v>56</v>
      </c>
      <c r="AA636" t="s">
        <v>56</v>
      </c>
      <c r="AB636" t="s">
        <v>56</v>
      </c>
      <c r="AC636" t="s">
        <v>56</v>
      </c>
      <c r="AD636" t="s">
        <v>56</v>
      </c>
      <c r="AE636" t="s">
        <v>56</v>
      </c>
      <c r="AF636" t="s">
        <v>56</v>
      </c>
      <c r="AG636" t="s">
        <v>56</v>
      </c>
      <c r="AH636" t="s">
        <v>56</v>
      </c>
      <c r="AI636" t="s">
        <v>56</v>
      </c>
      <c r="AJ636" t="s">
        <v>56</v>
      </c>
      <c r="AK636" t="s">
        <v>56</v>
      </c>
      <c r="AL636" t="s">
        <v>56</v>
      </c>
      <c r="AM636" t="s">
        <v>56</v>
      </c>
      <c r="AN636" t="s">
        <v>56</v>
      </c>
      <c r="AO636" t="s">
        <v>56</v>
      </c>
      <c r="AP636" t="s">
        <v>56</v>
      </c>
      <c r="AQ636" t="s">
        <v>56</v>
      </c>
      <c r="AR636" s="1">
        <v>43154.651736111111</v>
      </c>
      <c r="AS636">
        <v>100</v>
      </c>
      <c r="AT636" t="s">
        <v>157</v>
      </c>
      <c r="AU636">
        <v>696</v>
      </c>
    </row>
    <row r="637" spans="1:47">
      <c r="A637" t="s">
        <v>2524</v>
      </c>
      <c r="B637" t="s">
        <v>2525</v>
      </c>
      <c r="C637" t="s">
        <v>2526</v>
      </c>
      <c r="D637" t="s">
        <v>184</v>
      </c>
      <c r="E637" t="s">
        <v>51</v>
      </c>
      <c r="F637" t="s">
        <v>656</v>
      </c>
      <c r="G637" t="s">
        <v>816</v>
      </c>
      <c r="H637" t="s">
        <v>1775</v>
      </c>
      <c r="I637" t="s">
        <v>2527</v>
      </c>
      <c r="J637">
        <v>9951963817</v>
      </c>
      <c r="K637" t="s">
        <v>56</v>
      </c>
      <c r="L637" t="s">
        <v>56</v>
      </c>
      <c r="M637" t="s">
        <v>56</v>
      </c>
      <c r="N637" t="s">
        <v>56</v>
      </c>
      <c r="O637" t="s">
        <v>56</v>
      </c>
      <c r="P637" t="s">
        <v>56</v>
      </c>
      <c r="Q637" t="s">
        <v>56</v>
      </c>
      <c r="R637" t="s">
        <v>56</v>
      </c>
      <c r="S637" t="s">
        <v>56</v>
      </c>
      <c r="T637" t="s">
        <v>463</v>
      </c>
      <c r="U637" t="s">
        <v>56</v>
      </c>
      <c r="V637" t="s">
        <v>56</v>
      </c>
      <c r="W637" t="s">
        <v>56</v>
      </c>
      <c r="X637" t="s">
        <v>56</v>
      </c>
      <c r="Y637" t="s">
        <v>56</v>
      </c>
      <c r="Z637" t="s">
        <v>56</v>
      </c>
      <c r="AA637" t="s">
        <v>56</v>
      </c>
      <c r="AB637" t="s">
        <v>56</v>
      </c>
      <c r="AC637" t="s">
        <v>56</v>
      </c>
      <c r="AD637" t="s">
        <v>56</v>
      </c>
      <c r="AE637" t="s">
        <v>56</v>
      </c>
      <c r="AF637" t="s">
        <v>56</v>
      </c>
      <c r="AG637" t="s">
        <v>56</v>
      </c>
      <c r="AH637" t="s">
        <v>56</v>
      </c>
      <c r="AI637" t="s">
        <v>56</v>
      </c>
      <c r="AJ637" t="s">
        <v>56</v>
      </c>
      <c r="AK637" t="s">
        <v>56</v>
      </c>
      <c r="AL637" t="s">
        <v>56</v>
      </c>
      <c r="AM637" t="s">
        <v>56</v>
      </c>
      <c r="AN637" t="s">
        <v>56</v>
      </c>
      <c r="AO637" t="s">
        <v>56</v>
      </c>
      <c r="AP637" t="s">
        <v>56</v>
      </c>
      <c r="AQ637" t="s">
        <v>56</v>
      </c>
      <c r="AR637" s="1">
        <v>43154.652060185188</v>
      </c>
      <c r="AS637">
        <v>100</v>
      </c>
      <c r="AT637" t="s">
        <v>1308</v>
      </c>
      <c r="AU637">
        <v>697</v>
      </c>
    </row>
    <row r="638" spans="1:47">
      <c r="A638" t="s">
        <v>2528</v>
      </c>
      <c r="B638" t="s">
        <v>2529</v>
      </c>
      <c r="C638" t="s">
        <v>2530</v>
      </c>
      <c r="D638" t="s">
        <v>184</v>
      </c>
      <c r="E638" t="s">
        <v>51</v>
      </c>
      <c r="F638" t="s">
        <v>52</v>
      </c>
      <c r="G638" t="s">
        <v>53</v>
      </c>
      <c r="H638" t="s">
        <v>1514</v>
      </c>
      <c r="I638" t="s">
        <v>2531</v>
      </c>
      <c r="J638">
        <v>9121040230</v>
      </c>
      <c r="K638" t="s">
        <v>56</v>
      </c>
      <c r="L638" t="s">
        <v>56</v>
      </c>
      <c r="M638" t="s">
        <v>86</v>
      </c>
      <c r="N638" t="s">
        <v>56</v>
      </c>
      <c r="O638" t="s">
        <v>56</v>
      </c>
      <c r="P638" t="s">
        <v>56</v>
      </c>
      <c r="Q638" t="s">
        <v>56</v>
      </c>
      <c r="R638" t="s">
        <v>56</v>
      </c>
      <c r="S638" t="s">
        <v>56</v>
      </c>
      <c r="T638" t="s">
        <v>56</v>
      </c>
      <c r="U638" t="s">
        <v>56</v>
      </c>
      <c r="V638" t="s">
        <v>56</v>
      </c>
      <c r="W638" t="s">
        <v>56</v>
      </c>
      <c r="X638" t="s">
        <v>56</v>
      </c>
      <c r="Y638" t="s">
        <v>56</v>
      </c>
      <c r="Z638" t="s">
        <v>56</v>
      </c>
      <c r="AA638" t="s">
        <v>56</v>
      </c>
      <c r="AB638" t="s">
        <v>56</v>
      </c>
      <c r="AC638" t="s">
        <v>56</v>
      </c>
      <c r="AD638" t="s">
        <v>56</v>
      </c>
      <c r="AE638" t="s">
        <v>56</v>
      </c>
      <c r="AF638" t="s">
        <v>56</v>
      </c>
      <c r="AG638" t="s">
        <v>56</v>
      </c>
      <c r="AH638" t="s">
        <v>56</v>
      </c>
      <c r="AI638" t="s">
        <v>56</v>
      </c>
      <c r="AJ638" t="s">
        <v>56</v>
      </c>
      <c r="AK638" t="s">
        <v>56</v>
      </c>
      <c r="AL638" t="s">
        <v>56</v>
      </c>
      <c r="AM638" t="s">
        <v>56</v>
      </c>
      <c r="AN638" t="s">
        <v>56</v>
      </c>
      <c r="AO638" t="s">
        <v>56</v>
      </c>
      <c r="AP638" t="s">
        <v>56</v>
      </c>
      <c r="AQ638" t="s">
        <v>56</v>
      </c>
      <c r="AR638" s="1">
        <v>43154.652060185188</v>
      </c>
      <c r="AS638">
        <v>100</v>
      </c>
      <c r="AT638" t="s">
        <v>1132</v>
      </c>
      <c r="AU638">
        <v>698</v>
      </c>
    </row>
    <row r="639" spans="1:47">
      <c r="A639" t="s">
        <v>2532</v>
      </c>
      <c r="B639" t="s">
        <v>2533</v>
      </c>
      <c r="C639" t="s">
        <v>2534</v>
      </c>
      <c r="D639" t="s">
        <v>184</v>
      </c>
      <c r="E639" t="s">
        <v>1160</v>
      </c>
      <c r="F639" t="s">
        <v>1160</v>
      </c>
      <c r="G639">
        <v>1</v>
      </c>
      <c r="H639" t="s">
        <v>2481</v>
      </c>
      <c r="I639" t="s">
        <v>2535</v>
      </c>
      <c r="J639">
        <v>7032274857</v>
      </c>
      <c r="K639" t="s">
        <v>56</v>
      </c>
      <c r="L639" t="s">
        <v>56</v>
      </c>
      <c r="M639" t="s">
        <v>56</v>
      </c>
      <c r="N639" t="s">
        <v>56</v>
      </c>
      <c r="O639" t="s">
        <v>56</v>
      </c>
      <c r="P639" t="s">
        <v>56</v>
      </c>
      <c r="Q639" t="s">
        <v>56</v>
      </c>
      <c r="R639" t="s">
        <v>56</v>
      </c>
      <c r="S639" t="s">
        <v>56</v>
      </c>
      <c r="T639" t="s">
        <v>56</v>
      </c>
      <c r="U639" t="s">
        <v>56</v>
      </c>
      <c r="V639" t="s">
        <v>56</v>
      </c>
      <c r="W639" t="s">
        <v>56</v>
      </c>
      <c r="X639" t="s">
        <v>56</v>
      </c>
      <c r="Y639" t="s">
        <v>56</v>
      </c>
      <c r="Z639" t="s">
        <v>56</v>
      </c>
      <c r="AA639" t="s">
        <v>56</v>
      </c>
      <c r="AB639" t="s">
        <v>56</v>
      </c>
      <c r="AC639" t="s">
        <v>56</v>
      </c>
      <c r="AD639" t="s">
        <v>56</v>
      </c>
      <c r="AE639" t="s">
        <v>56</v>
      </c>
      <c r="AF639" t="s">
        <v>56</v>
      </c>
      <c r="AG639" t="s">
        <v>56</v>
      </c>
      <c r="AH639" t="s">
        <v>56</v>
      </c>
      <c r="AI639" t="s">
        <v>56</v>
      </c>
      <c r="AJ639" t="s">
        <v>56</v>
      </c>
      <c r="AK639" t="s">
        <v>56</v>
      </c>
      <c r="AL639" t="s">
        <v>1163</v>
      </c>
      <c r="AM639" t="s">
        <v>56</v>
      </c>
      <c r="AN639" t="s">
        <v>56</v>
      </c>
      <c r="AO639" t="s">
        <v>56</v>
      </c>
      <c r="AP639" t="s">
        <v>56</v>
      </c>
      <c r="AQ639" t="s">
        <v>56</v>
      </c>
      <c r="AR639" s="1">
        <v>43154.652083333334</v>
      </c>
      <c r="AS639">
        <v>100</v>
      </c>
      <c r="AT639" t="s">
        <v>1193</v>
      </c>
      <c r="AU639">
        <v>699</v>
      </c>
    </row>
    <row r="640" spans="1:47">
      <c r="A640" t="s">
        <v>2536</v>
      </c>
      <c r="B640" t="s">
        <v>2537</v>
      </c>
      <c r="C640" t="s">
        <v>863</v>
      </c>
      <c r="D640" t="s">
        <v>50</v>
      </c>
      <c r="E640" t="s">
        <v>1160</v>
      </c>
      <c r="F640" t="s">
        <v>1160</v>
      </c>
      <c r="G640" t="s">
        <v>237</v>
      </c>
      <c r="H640" t="s">
        <v>1231</v>
      </c>
      <c r="I640" t="s">
        <v>2538</v>
      </c>
      <c r="J640">
        <v>9502291529</v>
      </c>
      <c r="K640" t="s">
        <v>56</v>
      </c>
      <c r="L640" t="s">
        <v>56</v>
      </c>
      <c r="M640" t="s">
        <v>56</v>
      </c>
      <c r="N640" t="s">
        <v>56</v>
      </c>
      <c r="O640" t="s">
        <v>56</v>
      </c>
      <c r="P640" t="s">
        <v>56</v>
      </c>
      <c r="Q640" t="s">
        <v>56</v>
      </c>
      <c r="R640" t="s">
        <v>56</v>
      </c>
      <c r="S640" t="s">
        <v>56</v>
      </c>
      <c r="T640" t="s">
        <v>56</v>
      </c>
      <c r="U640" t="s">
        <v>56</v>
      </c>
      <c r="V640" t="s">
        <v>56</v>
      </c>
      <c r="W640" t="s">
        <v>56</v>
      </c>
      <c r="X640" t="s">
        <v>56</v>
      </c>
      <c r="Y640" t="s">
        <v>56</v>
      </c>
      <c r="Z640" t="s">
        <v>56</v>
      </c>
      <c r="AA640" t="s">
        <v>56</v>
      </c>
      <c r="AB640" t="s">
        <v>56</v>
      </c>
      <c r="AC640" t="s">
        <v>56</v>
      </c>
      <c r="AD640" t="s">
        <v>56</v>
      </c>
      <c r="AE640" t="s">
        <v>56</v>
      </c>
      <c r="AF640" t="s">
        <v>56</v>
      </c>
      <c r="AG640" t="s">
        <v>56</v>
      </c>
      <c r="AH640" t="s">
        <v>56</v>
      </c>
      <c r="AI640" t="s">
        <v>56</v>
      </c>
      <c r="AJ640" t="s">
        <v>56</v>
      </c>
      <c r="AK640" t="s">
        <v>56</v>
      </c>
      <c r="AL640" t="s">
        <v>1163</v>
      </c>
      <c r="AM640" t="s">
        <v>56</v>
      </c>
      <c r="AN640" t="s">
        <v>1164</v>
      </c>
      <c r="AO640" t="s">
        <v>56</v>
      </c>
      <c r="AP640" t="s">
        <v>56</v>
      </c>
      <c r="AQ640" t="s">
        <v>56</v>
      </c>
      <c r="AR640" s="1">
        <v>43154.652129629627</v>
      </c>
      <c r="AS640">
        <v>200</v>
      </c>
      <c r="AT640" t="s">
        <v>404</v>
      </c>
      <c r="AU640">
        <v>700</v>
      </c>
    </row>
    <row r="641" spans="1:47">
      <c r="A641" t="s">
        <v>2539</v>
      </c>
      <c r="B641" t="s">
        <v>2540</v>
      </c>
      <c r="C641" t="s">
        <v>2541</v>
      </c>
      <c r="D641" t="s">
        <v>50</v>
      </c>
      <c r="E641" t="s">
        <v>51</v>
      </c>
      <c r="F641" t="s">
        <v>165</v>
      </c>
      <c r="G641" t="s">
        <v>53</v>
      </c>
      <c r="H641" t="s">
        <v>1506</v>
      </c>
      <c r="I641" t="s">
        <v>2542</v>
      </c>
      <c r="J641">
        <v>9133868853</v>
      </c>
      <c r="K641" t="s">
        <v>56</v>
      </c>
      <c r="L641" t="s">
        <v>167</v>
      </c>
      <c r="M641" t="s">
        <v>56</v>
      </c>
      <c r="N641" t="s">
        <v>56</v>
      </c>
      <c r="O641" t="s">
        <v>56</v>
      </c>
      <c r="P641" t="s">
        <v>56</v>
      </c>
      <c r="Q641" t="s">
        <v>56</v>
      </c>
      <c r="R641" t="s">
        <v>56</v>
      </c>
      <c r="S641" t="s">
        <v>56</v>
      </c>
      <c r="T641" t="s">
        <v>56</v>
      </c>
      <c r="U641" t="s">
        <v>56</v>
      </c>
      <c r="V641" t="s">
        <v>56</v>
      </c>
      <c r="W641" t="s">
        <v>56</v>
      </c>
      <c r="X641" t="s">
        <v>56</v>
      </c>
      <c r="Y641" t="s">
        <v>56</v>
      </c>
      <c r="Z641" t="s">
        <v>56</v>
      </c>
      <c r="AA641" t="s">
        <v>56</v>
      </c>
      <c r="AB641" t="s">
        <v>56</v>
      </c>
      <c r="AC641" t="s">
        <v>56</v>
      </c>
      <c r="AD641" t="s">
        <v>56</v>
      </c>
      <c r="AE641" t="s">
        <v>56</v>
      </c>
      <c r="AF641" t="s">
        <v>56</v>
      </c>
      <c r="AG641" t="s">
        <v>56</v>
      </c>
      <c r="AH641" t="s">
        <v>56</v>
      </c>
      <c r="AI641" t="s">
        <v>56</v>
      </c>
      <c r="AJ641" t="s">
        <v>56</v>
      </c>
      <c r="AK641" t="s">
        <v>56</v>
      </c>
      <c r="AL641" t="s">
        <v>56</v>
      </c>
      <c r="AM641" t="s">
        <v>56</v>
      </c>
      <c r="AN641" t="s">
        <v>56</v>
      </c>
      <c r="AO641" t="s">
        <v>56</v>
      </c>
      <c r="AP641" t="s">
        <v>56</v>
      </c>
      <c r="AQ641" t="s">
        <v>56</v>
      </c>
      <c r="AR641" s="1">
        <v>43154.652337962965</v>
      </c>
      <c r="AS641">
        <v>100</v>
      </c>
      <c r="AT641" t="s">
        <v>87</v>
      </c>
      <c r="AU641">
        <v>701</v>
      </c>
    </row>
    <row r="642" spans="1:47">
      <c r="A642" t="s">
        <v>2543</v>
      </c>
      <c r="B642" t="s">
        <v>2544</v>
      </c>
      <c r="C642" t="s">
        <v>2545</v>
      </c>
      <c r="D642" t="s">
        <v>50</v>
      </c>
      <c r="E642" t="s">
        <v>51</v>
      </c>
      <c r="F642" t="s">
        <v>165</v>
      </c>
      <c r="G642" t="s">
        <v>53</v>
      </c>
      <c r="H642" t="s">
        <v>1506</v>
      </c>
      <c r="I642" t="s">
        <v>2546</v>
      </c>
      <c r="J642">
        <v>9398252056</v>
      </c>
      <c r="K642" t="s">
        <v>56</v>
      </c>
      <c r="L642" t="s">
        <v>167</v>
      </c>
      <c r="M642" t="s">
        <v>56</v>
      </c>
      <c r="N642" t="s">
        <v>56</v>
      </c>
      <c r="O642" t="s">
        <v>56</v>
      </c>
      <c r="P642" t="s">
        <v>56</v>
      </c>
      <c r="Q642" t="s">
        <v>56</v>
      </c>
      <c r="R642" t="s">
        <v>56</v>
      </c>
      <c r="S642" t="s">
        <v>56</v>
      </c>
      <c r="T642" t="s">
        <v>56</v>
      </c>
      <c r="U642" t="s">
        <v>56</v>
      </c>
      <c r="V642" t="s">
        <v>56</v>
      </c>
      <c r="W642" t="s">
        <v>56</v>
      </c>
      <c r="X642" t="s">
        <v>56</v>
      </c>
      <c r="Y642" t="s">
        <v>56</v>
      </c>
      <c r="Z642" t="s">
        <v>56</v>
      </c>
      <c r="AA642" t="s">
        <v>56</v>
      </c>
      <c r="AB642" t="s">
        <v>56</v>
      </c>
      <c r="AC642" t="s">
        <v>56</v>
      </c>
      <c r="AD642" t="s">
        <v>56</v>
      </c>
      <c r="AE642" t="s">
        <v>56</v>
      </c>
      <c r="AF642" t="s">
        <v>56</v>
      </c>
      <c r="AG642" t="s">
        <v>56</v>
      </c>
      <c r="AH642" t="s">
        <v>56</v>
      </c>
      <c r="AI642" t="s">
        <v>56</v>
      </c>
      <c r="AJ642" t="s">
        <v>56</v>
      </c>
      <c r="AK642" t="s">
        <v>56</v>
      </c>
      <c r="AL642" t="s">
        <v>56</v>
      </c>
      <c r="AM642" t="s">
        <v>56</v>
      </c>
      <c r="AN642" t="s">
        <v>56</v>
      </c>
      <c r="AO642" t="s">
        <v>56</v>
      </c>
      <c r="AP642" t="s">
        <v>56</v>
      </c>
      <c r="AQ642" t="s">
        <v>56</v>
      </c>
      <c r="AR642" s="1">
        <v>43154.652581018519</v>
      </c>
      <c r="AS642">
        <v>100</v>
      </c>
      <c r="AT642" t="s">
        <v>157</v>
      </c>
      <c r="AU642">
        <v>702</v>
      </c>
    </row>
    <row r="643" spans="1:47">
      <c r="A643" t="s">
        <v>2547</v>
      </c>
      <c r="B643" t="s">
        <v>2548</v>
      </c>
      <c r="C643" t="s">
        <v>211</v>
      </c>
      <c r="D643" t="s">
        <v>184</v>
      </c>
      <c r="E643" t="s">
        <v>766</v>
      </c>
      <c r="F643" t="s">
        <v>767</v>
      </c>
      <c r="G643" t="s">
        <v>53</v>
      </c>
      <c r="H643" t="s">
        <v>1506</v>
      </c>
      <c r="I643" t="s">
        <v>2549</v>
      </c>
      <c r="J643">
        <v>6281500296</v>
      </c>
      <c r="K643" t="s">
        <v>56</v>
      </c>
      <c r="L643" t="s">
        <v>167</v>
      </c>
      <c r="M643" t="s">
        <v>56</v>
      </c>
      <c r="N643" t="s">
        <v>56</v>
      </c>
      <c r="O643" t="s">
        <v>56</v>
      </c>
      <c r="P643" t="s">
        <v>56</v>
      </c>
      <c r="Q643" t="s">
        <v>56</v>
      </c>
      <c r="R643" t="s">
        <v>56</v>
      </c>
      <c r="S643" t="s">
        <v>56</v>
      </c>
      <c r="T643" t="s">
        <v>56</v>
      </c>
      <c r="U643" t="s">
        <v>56</v>
      </c>
      <c r="V643" t="s">
        <v>56</v>
      </c>
      <c r="W643" t="s">
        <v>56</v>
      </c>
      <c r="X643" t="s">
        <v>56</v>
      </c>
      <c r="Y643" t="s">
        <v>56</v>
      </c>
      <c r="Z643" t="s">
        <v>56</v>
      </c>
      <c r="AA643" t="s">
        <v>56</v>
      </c>
      <c r="AB643" t="s">
        <v>56</v>
      </c>
      <c r="AC643" t="s">
        <v>56</v>
      </c>
      <c r="AD643" t="s">
        <v>56</v>
      </c>
      <c r="AE643" t="s">
        <v>56</v>
      </c>
      <c r="AF643" t="s">
        <v>56</v>
      </c>
      <c r="AG643" t="s">
        <v>56</v>
      </c>
      <c r="AH643" t="s">
        <v>56</v>
      </c>
      <c r="AI643" t="s">
        <v>56</v>
      </c>
      <c r="AJ643" t="s">
        <v>56</v>
      </c>
      <c r="AK643" t="s">
        <v>56</v>
      </c>
      <c r="AL643" t="s">
        <v>56</v>
      </c>
      <c r="AM643" t="s">
        <v>56</v>
      </c>
      <c r="AN643" t="s">
        <v>56</v>
      </c>
      <c r="AO643" t="s">
        <v>56</v>
      </c>
      <c r="AP643" t="s">
        <v>56</v>
      </c>
      <c r="AQ643" t="s">
        <v>56</v>
      </c>
      <c r="AR643" s="1">
        <v>43154.652592592596</v>
      </c>
      <c r="AS643">
        <v>100</v>
      </c>
      <c r="AT643" t="s">
        <v>1308</v>
      </c>
      <c r="AU643">
        <v>703</v>
      </c>
    </row>
    <row r="644" spans="1:47">
      <c r="A644" t="s">
        <v>2550</v>
      </c>
      <c r="B644" t="s">
        <v>2551</v>
      </c>
      <c r="C644" t="s">
        <v>1771</v>
      </c>
      <c r="D644" t="s">
        <v>50</v>
      </c>
      <c r="E644" t="s">
        <v>1160</v>
      </c>
      <c r="F644" t="s">
        <v>1160</v>
      </c>
      <c r="G644" t="s">
        <v>237</v>
      </c>
      <c r="H644" t="s">
        <v>2177</v>
      </c>
      <c r="I644" t="s">
        <v>2552</v>
      </c>
      <c r="J644">
        <v>9666884686</v>
      </c>
      <c r="K644" t="s">
        <v>56</v>
      </c>
      <c r="L644" t="s">
        <v>56</v>
      </c>
      <c r="M644" t="s">
        <v>56</v>
      </c>
      <c r="N644" t="s">
        <v>56</v>
      </c>
      <c r="O644" t="s">
        <v>56</v>
      </c>
      <c r="P644" t="s">
        <v>56</v>
      </c>
      <c r="Q644" t="s">
        <v>56</v>
      </c>
      <c r="R644" t="s">
        <v>56</v>
      </c>
      <c r="S644" t="s">
        <v>56</v>
      </c>
      <c r="T644" t="s">
        <v>56</v>
      </c>
      <c r="U644" t="s">
        <v>56</v>
      </c>
      <c r="V644" t="s">
        <v>56</v>
      </c>
      <c r="W644" t="s">
        <v>56</v>
      </c>
      <c r="X644" t="s">
        <v>56</v>
      </c>
      <c r="Y644" t="s">
        <v>56</v>
      </c>
      <c r="Z644" t="s">
        <v>56</v>
      </c>
      <c r="AA644" t="s">
        <v>56</v>
      </c>
      <c r="AB644" t="s">
        <v>56</v>
      </c>
      <c r="AC644" t="s">
        <v>56</v>
      </c>
      <c r="AD644" t="s">
        <v>56</v>
      </c>
      <c r="AE644" t="s">
        <v>56</v>
      </c>
      <c r="AF644" t="s">
        <v>56</v>
      </c>
      <c r="AG644" t="s">
        <v>56</v>
      </c>
      <c r="AH644" t="s">
        <v>56</v>
      </c>
      <c r="AI644" t="s">
        <v>56</v>
      </c>
      <c r="AJ644" t="s">
        <v>56</v>
      </c>
      <c r="AK644" t="s">
        <v>56</v>
      </c>
      <c r="AL644" t="s">
        <v>1163</v>
      </c>
      <c r="AM644" t="s">
        <v>56</v>
      </c>
      <c r="AN644" t="s">
        <v>1164</v>
      </c>
      <c r="AO644" t="s">
        <v>56</v>
      </c>
      <c r="AP644" t="s">
        <v>56</v>
      </c>
      <c r="AQ644" t="s">
        <v>56</v>
      </c>
      <c r="AR644" s="1">
        <v>43154.652627314812</v>
      </c>
      <c r="AS644">
        <v>200</v>
      </c>
      <c r="AT644" t="s">
        <v>404</v>
      </c>
      <c r="AU644">
        <v>704</v>
      </c>
    </row>
    <row r="645" spans="1:47">
      <c r="A645" t="s">
        <v>2553</v>
      </c>
      <c r="B645" t="s">
        <v>2554</v>
      </c>
      <c r="C645" t="s">
        <v>2555</v>
      </c>
      <c r="D645" t="s">
        <v>184</v>
      </c>
      <c r="E645" t="s">
        <v>51</v>
      </c>
      <c r="F645" t="s">
        <v>467</v>
      </c>
      <c r="G645" t="s">
        <v>53</v>
      </c>
      <c r="H645" t="s">
        <v>54</v>
      </c>
      <c r="I645" t="s">
        <v>2556</v>
      </c>
      <c r="J645">
        <v>9912577016</v>
      </c>
      <c r="K645" t="s">
        <v>56</v>
      </c>
      <c r="L645" t="s">
        <v>167</v>
      </c>
      <c r="M645" t="s">
        <v>56</v>
      </c>
      <c r="N645" t="s">
        <v>56</v>
      </c>
      <c r="O645" t="s">
        <v>56</v>
      </c>
      <c r="P645" t="s">
        <v>56</v>
      </c>
      <c r="Q645" t="s">
        <v>56</v>
      </c>
      <c r="R645" t="s">
        <v>56</v>
      </c>
      <c r="S645" t="s">
        <v>56</v>
      </c>
      <c r="T645" t="s">
        <v>56</v>
      </c>
      <c r="U645" t="s">
        <v>56</v>
      </c>
      <c r="V645" t="s">
        <v>56</v>
      </c>
      <c r="W645" t="s">
        <v>56</v>
      </c>
      <c r="X645" t="s">
        <v>56</v>
      </c>
      <c r="Y645" t="s">
        <v>56</v>
      </c>
      <c r="Z645" t="s">
        <v>56</v>
      </c>
      <c r="AA645" t="s">
        <v>56</v>
      </c>
      <c r="AB645" t="s">
        <v>56</v>
      </c>
      <c r="AC645" t="s">
        <v>56</v>
      </c>
      <c r="AD645" t="s">
        <v>56</v>
      </c>
      <c r="AE645" t="s">
        <v>56</v>
      </c>
      <c r="AF645" t="s">
        <v>56</v>
      </c>
      <c r="AG645" t="s">
        <v>56</v>
      </c>
      <c r="AH645" t="s">
        <v>56</v>
      </c>
      <c r="AI645" t="s">
        <v>56</v>
      </c>
      <c r="AJ645" t="s">
        <v>56</v>
      </c>
      <c r="AK645" t="s">
        <v>56</v>
      </c>
      <c r="AL645" t="s">
        <v>56</v>
      </c>
      <c r="AM645" t="s">
        <v>56</v>
      </c>
      <c r="AN645" t="s">
        <v>56</v>
      </c>
      <c r="AO645" t="s">
        <v>56</v>
      </c>
      <c r="AP645" t="s">
        <v>56</v>
      </c>
      <c r="AQ645" t="s">
        <v>56</v>
      </c>
      <c r="AR645" s="1">
        <v>43154.653090277781</v>
      </c>
      <c r="AS645">
        <v>100</v>
      </c>
      <c r="AT645" t="s">
        <v>1308</v>
      </c>
      <c r="AU645">
        <v>705</v>
      </c>
    </row>
    <row r="646" spans="1:47">
      <c r="A646" t="s">
        <v>2557</v>
      </c>
      <c r="B646" t="s">
        <v>2558</v>
      </c>
      <c r="C646" t="s">
        <v>687</v>
      </c>
      <c r="D646" t="s">
        <v>184</v>
      </c>
      <c r="E646" t="s">
        <v>51</v>
      </c>
      <c r="F646" t="s">
        <v>656</v>
      </c>
      <c r="G646" t="s">
        <v>84</v>
      </c>
      <c r="H646" t="s">
        <v>54</v>
      </c>
      <c r="I646" t="s">
        <v>2559</v>
      </c>
      <c r="J646">
        <v>9908091759</v>
      </c>
      <c r="K646" t="s">
        <v>56</v>
      </c>
      <c r="L646" t="s">
        <v>56</v>
      </c>
      <c r="M646" t="s">
        <v>56</v>
      </c>
      <c r="N646" t="s">
        <v>1107</v>
      </c>
      <c r="O646" t="s">
        <v>56</v>
      </c>
      <c r="P646" t="s">
        <v>56</v>
      </c>
      <c r="Q646" t="s">
        <v>56</v>
      </c>
      <c r="R646" t="s">
        <v>56</v>
      </c>
      <c r="S646" t="s">
        <v>56</v>
      </c>
      <c r="T646" t="s">
        <v>56</v>
      </c>
      <c r="U646" t="s">
        <v>56</v>
      </c>
      <c r="V646" t="s">
        <v>56</v>
      </c>
      <c r="W646" t="s">
        <v>56</v>
      </c>
      <c r="X646" t="s">
        <v>56</v>
      </c>
      <c r="Y646" t="s">
        <v>56</v>
      </c>
      <c r="Z646" t="s">
        <v>56</v>
      </c>
      <c r="AA646" t="s">
        <v>56</v>
      </c>
      <c r="AB646" t="s">
        <v>56</v>
      </c>
      <c r="AC646" t="s">
        <v>56</v>
      </c>
      <c r="AD646" t="s">
        <v>56</v>
      </c>
      <c r="AE646" t="s">
        <v>56</v>
      </c>
      <c r="AF646" t="s">
        <v>56</v>
      </c>
      <c r="AG646" t="s">
        <v>56</v>
      </c>
      <c r="AH646" t="s">
        <v>56</v>
      </c>
      <c r="AI646" t="s">
        <v>56</v>
      </c>
      <c r="AJ646" t="s">
        <v>56</v>
      </c>
      <c r="AK646" t="s">
        <v>56</v>
      </c>
      <c r="AL646" t="s">
        <v>56</v>
      </c>
      <c r="AM646" t="s">
        <v>56</v>
      </c>
      <c r="AN646" t="s">
        <v>56</v>
      </c>
      <c r="AO646" t="s">
        <v>56</v>
      </c>
      <c r="AP646" t="s">
        <v>56</v>
      </c>
      <c r="AQ646" t="s">
        <v>56</v>
      </c>
      <c r="AR646" s="1">
        <v>43154.653113425928</v>
      </c>
      <c r="AS646">
        <v>100</v>
      </c>
      <c r="AT646" t="s">
        <v>404</v>
      </c>
      <c r="AU646">
        <v>706</v>
      </c>
    </row>
    <row r="647" spans="1:47">
      <c r="A647" t="s">
        <v>2560</v>
      </c>
      <c r="B647" t="s">
        <v>2561</v>
      </c>
      <c r="C647" t="s">
        <v>2562</v>
      </c>
      <c r="D647" t="s">
        <v>184</v>
      </c>
      <c r="E647" t="s">
        <v>51</v>
      </c>
      <c r="F647" t="s">
        <v>484</v>
      </c>
      <c r="G647" t="s">
        <v>84</v>
      </c>
      <c r="H647" t="s">
        <v>54</v>
      </c>
      <c r="I647" t="s">
        <v>2563</v>
      </c>
      <c r="J647">
        <v>7729936791</v>
      </c>
      <c r="K647" t="s">
        <v>180</v>
      </c>
      <c r="L647" t="s">
        <v>56</v>
      </c>
      <c r="M647" t="s">
        <v>86</v>
      </c>
      <c r="N647" t="s">
        <v>56</v>
      </c>
      <c r="O647" t="s">
        <v>56</v>
      </c>
      <c r="P647" t="s">
        <v>56</v>
      </c>
      <c r="Q647" t="s">
        <v>56</v>
      </c>
      <c r="R647" t="s">
        <v>56</v>
      </c>
      <c r="S647" t="s">
        <v>56</v>
      </c>
      <c r="T647" t="s">
        <v>56</v>
      </c>
      <c r="U647" t="s">
        <v>56</v>
      </c>
      <c r="V647" t="s">
        <v>56</v>
      </c>
      <c r="W647" t="s">
        <v>56</v>
      </c>
      <c r="X647" t="s">
        <v>56</v>
      </c>
      <c r="Y647" t="s">
        <v>56</v>
      </c>
      <c r="Z647" t="s">
        <v>56</v>
      </c>
      <c r="AA647" t="s">
        <v>56</v>
      </c>
      <c r="AB647" t="s">
        <v>56</v>
      </c>
      <c r="AC647" t="s">
        <v>56</v>
      </c>
      <c r="AD647" t="s">
        <v>56</v>
      </c>
      <c r="AE647" t="s">
        <v>56</v>
      </c>
      <c r="AF647" t="s">
        <v>56</v>
      </c>
      <c r="AG647" t="s">
        <v>56</v>
      </c>
      <c r="AH647" t="s">
        <v>56</v>
      </c>
      <c r="AI647" t="s">
        <v>56</v>
      </c>
      <c r="AJ647" t="s">
        <v>56</v>
      </c>
      <c r="AK647" t="s">
        <v>56</v>
      </c>
      <c r="AL647" t="s">
        <v>56</v>
      </c>
      <c r="AM647" t="s">
        <v>56</v>
      </c>
      <c r="AN647" t="s">
        <v>56</v>
      </c>
      <c r="AO647" t="s">
        <v>56</v>
      </c>
      <c r="AP647" t="s">
        <v>56</v>
      </c>
      <c r="AQ647" t="s">
        <v>56</v>
      </c>
      <c r="AR647" s="1">
        <v>43154.653263888889</v>
      </c>
      <c r="AS647">
        <v>200</v>
      </c>
      <c r="AT647" t="s">
        <v>1132</v>
      </c>
      <c r="AU647">
        <v>707</v>
      </c>
    </row>
    <row r="648" spans="1:47">
      <c r="A648" t="s">
        <v>2564</v>
      </c>
      <c r="B648" t="s">
        <v>2565</v>
      </c>
      <c r="C648" t="s">
        <v>2566</v>
      </c>
      <c r="D648" t="s">
        <v>184</v>
      </c>
      <c r="E648" t="s">
        <v>51</v>
      </c>
      <c r="F648" t="s">
        <v>165</v>
      </c>
      <c r="G648" t="s">
        <v>53</v>
      </c>
      <c r="H648" t="s">
        <v>1506</v>
      </c>
      <c r="I648" t="s">
        <v>2567</v>
      </c>
      <c r="J648">
        <v>9133941565</v>
      </c>
      <c r="K648" t="s">
        <v>56</v>
      </c>
      <c r="L648" t="s">
        <v>167</v>
      </c>
      <c r="M648" t="s">
        <v>56</v>
      </c>
      <c r="N648" t="s">
        <v>56</v>
      </c>
      <c r="O648" t="s">
        <v>56</v>
      </c>
      <c r="P648" t="s">
        <v>56</v>
      </c>
      <c r="Q648" t="s">
        <v>56</v>
      </c>
      <c r="R648" t="s">
        <v>56</v>
      </c>
      <c r="S648" t="s">
        <v>56</v>
      </c>
      <c r="T648" t="s">
        <v>56</v>
      </c>
      <c r="U648" t="s">
        <v>56</v>
      </c>
      <c r="V648" t="s">
        <v>56</v>
      </c>
      <c r="W648" t="s">
        <v>56</v>
      </c>
      <c r="X648" t="s">
        <v>56</v>
      </c>
      <c r="Y648" t="s">
        <v>56</v>
      </c>
      <c r="Z648" t="s">
        <v>56</v>
      </c>
      <c r="AA648" t="s">
        <v>56</v>
      </c>
      <c r="AB648" t="s">
        <v>56</v>
      </c>
      <c r="AC648" t="s">
        <v>56</v>
      </c>
      <c r="AD648" t="s">
        <v>56</v>
      </c>
      <c r="AE648" t="s">
        <v>56</v>
      </c>
      <c r="AF648" t="s">
        <v>56</v>
      </c>
      <c r="AG648" t="s">
        <v>56</v>
      </c>
      <c r="AH648" t="s">
        <v>56</v>
      </c>
      <c r="AI648" t="s">
        <v>56</v>
      </c>
      <c r="AJ648" t="s">
        <v>56</v>
      </c>
      <c r="AK648" t="s">
        <v>56</v>
      </c>
      <c r="AL648" t="s">
        <v>56</v>
      </c>
      <c r="AM648" t="s">
        <v>56</v>
      </c>
      <c r="AN648" t="s">
        <v>56</v>
      </c>
      <c r="AO648" t="s">
        <v>56</v>
      </c>
      <c r="AP648" t="s">
        <v>56</v>
      </c>
      <c r="AQ648" t="s">
        <v>56</v>
      </c>
      <c r="AR648" s="1">
        <v>43154.653287037036</v>
      </c>
      <c r="AS648">
        <v>100</v>
      </c>
      <c r="AT648" t="s">
        <v>1193</v>
      </c>
      <c r="AU648">
        <v>708</v>
      </c>
    </row>
    <row r="649" spans="1:47">
      <c r="A649" t="s">
        <v>2568</v>
      </c>
      <c r="B649" t="s">
        <v>2569</v>
      </c>
      <c r="C649" t="s">
        <v>1699</v>
      </c>
      <c r="D649" t="s">
        <v>50</v>
      </c>
      <c r="E649" t="s">
        <v>51</v>
      </c>
      <c r="F649" t="s">
        <v>165</v>
      </c>
      <c r="G649" t="s">
        <v>53</v>
      </c>
      <c r="H649" t="s">
        <v>1357</v>
      </c>
      <c r="I649" t="s">
        <v>2570</v>
      </c>
      <c r="J649">
        <v>9666364559</v>
      </c>
      <c r="K649" t="s">
        <v>56</v>
      </c>
      <c r="L649" t="s">
        <v>167</v>
      </c>
      <c r="M649" t="s">
        <v>56</v>
      </c>
      <c r="N649" t="s">
        <v>56</v>
      </c>
      <c r="O649" t="s">
        <v>56</v>
      </c>
      <c r="P649" t="s">
        <v>56</v>
      </c>
      <c r="Q649" t="s">
        <v>56</v>
      </c>
      <c r="R649" t="s">
        <v>56</v>
      </c>
      <c r="S649" t="s">
        <v>56</v>
      </c>
      <c r="T649" t="s">
        <v>56</v>
      </c>
      <c r="U649" t="s">
        <v>56</v>
      </c>
      <c r="V649" t="s">
        <v>56</v>
      </c>
      <c r="W649" t="s">
        <v>56</v>
      </c>
      <c r="X649" t="s">
        <v>56</v>
      </c>
      <c r="Y649" t="s">
        <v>56</v>
      </c>
      <c r="Z649" t="s">
        <v>56</v>
      </c>
      <c r="AA649" t="s">
        <v>56</v>
      </c>
      <c r="AB649" t="s">
        <v>56</v>
      </c>
      <c r="AC649" t="s">
        <v>56</v>
      </c>
      <c r="AD649" t="s">
        <v>56</v>
      </c>
      <c r="AE649" t="s">
        <v>56</v>
      </c>
      <c r="AF649" t="s">
        <v>56</v>
      </c>
      <c r="AG649" t="s">
        <v>56</v>
      </c>
      <c r="AH649" t="s">
        <v>56</v>
      </c>
      <c r="AI649" t="s">
        <v>56</v>
      </c>
      <c r="AJ649" t="s">
        <v>56</v>
      </c>
      <c r="AK649" t="s">
        <v>56</v>
      </c>
      <c r="AL649" t="s">
        <v>56</v>
      </c>
      <c r="AM649" t="s">
        <v>56</v>
      </c>
      <c r="AN649" t="s">
        <v>56</v>
      </c>
      <c r="AO649" t="s">
        <v>56</v>
      </c>
      <c r="AP649" t="s">
        <v>56</v>
      </c>
      <c r="AQ649" t="s">
        <v>56</v>
      </c>
      <c r="AR649" s="1">
        <v>43154.653321759259</v>
      </c>
      <c r="AS649">
        <v>100</v>
      </c>
      <c r="AT649" t="s">
        <v>87</v>
      </c>
      <c r="AU649">
        <v>709</v>
      </c>
    </row>
    <row r="650" spans="1:47">
      <c r="A650" t="s">
        <v>2571</v>
      </c>
      <c r="B650" t="s">
        <v>576</v>
      </c>
      <c r="C650" t="s">
        <v>2572</v>
      </c>
      <c r="D650" t="s">
        <v>50</v>
      </c>
      <c r="E650" t="s">
        <v>51</v>
      </c>
      <c r="F650" t="s">
        <v>52</v>
      </c>
      <c r="G650" t="s">
        <v>53</v>
      </c>
      <c r="H650" t="s">
        <v>1506</v>
      </c>
      <c r="I650" t="s">
        <v>2573</v>
      </c>
      <c r="J650">
        <v>8985714772</v>
      </c>
      <c r="K650" t="s">
        <v>56</v>
      </c>
      <c r="L650" t="s">
        <v>56</v>
      </c>
      <c r="M650" t="s">
        <v>86</v>
      </c>
      <c r="N650" t="s">
        <v>56</v>
      </c>
      <c r="O650" t="s">
        <v>56</v>
      </c>
      <c r="P650" t="s">
        <v>56</v>
      </c>
      <c r="Q650" t="s">
        <v>56</v>
      </c>
      <c r="R650" t="s">
        <v>56</v>
      </c>
      <c r="S650" t="s">
        <v>56</v>
      </c>
      <c r="T650" t="s">
        <v>56</v>
      </c>
      <c r="U650" t="s">
        <v>56</v>
      </c>
      <c r="V650" t="s">
        <v>56</v>
      </c>
      <c r="W650" t="s">
        <v>56</v>
      </c>
      <c r="X650" t="s">
        <v>56</v>
      </c>
      <c r="Y650" t="s">
        <v>56</v>
      </c>
      <c r="Z650" t="s">
        <v>56</v>
      </c>
      <c r="AA650" t="s">
        <v>56</v>
      </c>
      <c r="AB650" t="s">
        <v>56</v>
      </c>
      <c r="AC650" t="s">
        <v>56</v>
      </c>
      <c r="AD650" t="s">
        <v>56</v>
      </c>
      <c r="AE650" t="s">
        <v>56</v>
      </c>
      <c r="AF650" t="s">
        <v>56</v>
      </c>
      <c r="AG650" t="s">
        <v>56</v>
      </c>
      <c r="AH650" t="s">
        <v>56</v>
      </c>
      <c r="AI650" t="s">
        <v>56</v>
      </c>
      <c r="AJ650" t="s">
        <v>56</v>
      </c>
      <c r="AK650" t="s">
        <v>56</v>
      </c>
      <c r="AL650" t="s">
        <v>56</v>
      </c>
      <c r="AM650" t="s">
        <v>56</v>
      </c>
      <c r="AN650" t="s">
        <v>56</v>
      </c>
      <c r="AO650" t="s">
        <v>56</v>
      </c>
      <c r="AP650" t="s">
        <v>56</v>
      </c>
      <c r="AQ650" t="s">
        <v>56</v>
      </c>
      <c r="AR650" s="1">
        <v>43154.653391203705</v>
      </c>
      <c r="AS650">
        <v>100</v>
      </c>
      <c r="AT650" t="s">
        <v>157</v>
      </c>
      <c r="AU650">
        <v>710</v>
      </c>
    </row>
    <row r="651" spans="1:47">
      <c r="A651" t="s">
        <v>2574</v>
      </c>
      <c r="B651" t="s">
        <v>2575</v>
      </c>
      <c r="C651" t="s">
        <v>1671</v>
      </c>
      <c r="D651" t="s">
        <v>50</v>
      </c>
      <c r="E651" t="s">
        <v>51</v>
      </c>
      <c r="F651" t="s">
        <v>52</v>
      </c>
      <c r="G651" t="s">
        <v>53</v>
      </c>
      <c r="H651" t="s">
        <v>1506</v>
      </c>
      <c r="I651" t="s">
        <v>2576</v>
      </c>
      <c r="J651">
        <v>8978922112</v>
      </c>
      <c r="K651" t="s">
        <v>56</v>
      </c>
      <c r="L651" t="s">
        <v>56</v>
      </c>
      <c r="M651" t="s">
        <v>56</v>
      </c>
      <c r="N651" t="s">
        <v>56</v>
      </c>
      <c r="O651" t="s">
        <v>64</v>
      </c>
      <c r="P651" t="s">
        <v>56</v>
      </c>
      <c r="Q651" t="s">
        <v>56</v>
      </c>
      <c r="R651" t="s">
        <v>56</v>
      </c>
      <c r="S651" t="s">
        <v>56</v>
      </c>
      <c r="T651" t="s">
        <v>56</v>
      </c>
      <c r="U651" t="s">
        <v>56</v>
      </c>
      <c r="V651" t="s">
        <v>56</v>
      </c>
      <c r="W651" t="s">
        <v>56</v>
      </c>
      <c r="X651" t="s">
        <v>56</v>
      </c>
      <c r="Y651" t="s">
        <v>56</v>
      </c>
      <c r="Z651" t="s">
        <v>56</v>
      </c>
      <c r="AA651" t="s">
        <v>56</v>
      </c>
      <c r="AB651" t="s">
        <v>56</v>
      </c>
      <c r="AC651" t="s">
        <v>56</v>
      </c>
      <c r="AD651" t="s">
        <v>56</v>
      </c>
      <c r="AE651" t="s">
        <v>56</v>
      </c>
      <c r="AF651" t="s">
        <v>56</v>
      </c>
      <c r="AG651" t="s">
        <v>56</v>
      </c>
      <c r="AH651" t="s">
        <v>56</v>
      </c>
      <c r="AI651" t="s">
        <v>56</v>
      </c>
      <c r="AJ651" t="s">
        <v>56</v>
      </c>
      <c r="AK651" t="s">
        <v>56</v>
      </c>
      <c r="AL651" t="s">
        <v>56</v>
      </c>
      <c r="AM651" t="s">
        <v>56</v>
      </c>
      <c r="AN651" t="s">
        <v>56</v>
      </c>
      <c r="AO651" t="s">
        <v>56</v>
      </c>
      <c r="AP651" t="s">
        <v>56</v>
      </c>
      <c r="AQ651" t="s">
        <v>56</v>
      </c>
      <c r="AR651" s="1">
        <v>43154.653703703705</v>
      </c>
      <c r="AS651">
        <v>100</v>
      </c>
      <c r="AT651" t="s">
        <v>1308</v>
      </c>
      <c r="AU651">
        <v>711</v>
      </c>
    </row>
    <row r="652" spans="1:47">
      <c r="A652" t="s">
        <v>2577</v>
      </c>
      <c r="B652" t="s">
        <v>2038</v>
      </c>
      <c r="C652" t="s">
        <v>2578</v>
      </c>
      <c r="D652" t="s">
        <v>50</v>
      </c>
      <c r="E652" t="s">
        <v>1160</v>
      </c>
      <c r="F652" t="s">
        <v>1160</v>
      </c>
      <c r="G652" t="s">
        <v>237</v>
      </c>
      <c r="H652" t="s">
        <v>2177</v>
      </c>
      <c r="I652" t="s">
        <v>2579</v>
      </c>
      <c r="J652">
        <v>9502519367</v>
      </c>
      <c r="K652" t="s">
        <v>56</v>
      </c>
      <c r="L652" t="s">
        <v>56</v>
      </c>
      <c r="M652" t="s">
        <v>56</v>
      </c>
      <c r="N652" t="s">
        <v>56</v>
      </c>
      <c r="O652" t="s">
        <v>56</v>
      </c>
      <c r="P652" t="s">
        <v>56</v>
      </c>
      <c r="Q652" t="s">
        <v>56</v>
      </c>
      <c r="R652" t="s">
        <v>56</v>
      </c>
      <c r="S652" t="s">
        <v>56</v>
      </c>
      <c r="T652" t="s">
        <v>56</v>
      </c>
      <c r="U652" t="s">
        <v>56</v>
      </c>
      <c r="V652" t="s">
        <v>56</v>
      </c>
      <c r="W652" t="s">
        <v>56</v>
      </c>
      <c r="X652" t="s">
        <v>56</v>
      </c>
      <c r="Y652" t="s">
        <v>56</v>
      </c>
      <c r="Z652" t="s">
        <v>56</v>
      </c>
      <c r="AA652" t="s">
        <v>56</v>
      </c>
      <c r="AB652" t="s">
        <v>56</v>
      </c>
      <c r="AC652" t="s">
        <v>56</v>
      </c>
      <c r="AD652" t="s">
        <v>56</v>
      </c>
      <c r="AE652" t="s">
        <v>56</v>
      </c>
      <c r="AF652" t="s">
        <v>56</v>
      </c>
      <c r="AG652" t="s">
        <v>56</v>
      </c>
      <c r="AH652" t="s">
        <v>56</v>
      </c>
      <c r="AI652" t="s">
        <v>56</v>
      </c>
      <c r="AJ652" t="s">
        <v>56</v>
      </c>
      <c r="AK652" t="s">
        <v>56</v>
      </c>
      <c r="AL652" t="s">
        <v>1163</v>
      </c>
      <c r="AM652" t="s">
        <v>56</v>
      </c>
      <c r="AN652" t="s">
        <v>1164</v>
      </c>
      <c r="AO652" t="s">
        <v>56</v>
      </c>
      <c r="AP652" t="s">
        <v>56</v>
      </c>
      <c r="AQ652" t="s">
        <v>56</v>
      </c>
      <c r="AR652" s="1">
        <v>43154.654062499998</v>
      </c>
      <c r="AS652">
        <v>200</v>
      </c>
      <c r="AT652" t="s">
        <v>404</v>
      </c>
      <c r="AU652">
        <v>712</v>
      </c>
    </row>
    <row r="653" spans="1:47">
      <c r="A653" t="s">
        <v>2580</v>
      </c>
      <c r="B653" t="s">
        <v>2565</v>
      </c>
      <c r="C653" t="s">
        <v>2581</v>
      </c>
      <c r="D653" t="s">
        <v>184</v>
      </c>
      <c r="E653" t="s">
        <v>51</v>
      </c>
      <c r="F653" t="s">
        <v>165</v>
      </c>
      <c r="G653" t="s">
        <v>53</v>
      </c>
      <c r="H653" t="s">
        <v>1506</v>
      </c>
      <c r="I653" t="s">
        <v>2582</v>
      </c>
      <c r="J653">
        <v>9133941565</v>
      </c>
      <c r="K653" t="s">
        <v>56</v>
      </c>
      <c r="L653" t="s">
        <v>167</v>
      </c>
      <c r="M653" t="s">
        <v>56</v>
      </c>
      <c r="N653" t="s">
        <v>56</v>
      </c>
      <c r="O653" t="s">
        <v>56</v>
      </c>
      <c r="P653" t="s">
        <v>56</v>
      </c>
      <c r="Q653" t="s">
        <v>56</v>
      </c>
      <c r="R653" t="s">
        <v>56</v>
      </c>
      <c r="S653" t="s">
        <v>56</v>
      </c>
      <c r="T653" t="s">
        <v>56</v>
      </c>
      <c r="U653" t="s">
        <v>56</v>
      </c>
      <c r="V653" t="s">
        <v>56</v>
      </c>
      <c r="W653" t="s">
        <v>56</v>
      </c>
      <c r="X653" t="s">
        <v>56</v>
      </c>
      <c r="Y653" t="s">
        <v>56</v>
      </c>
      <c r="Z653" t="s">
        <v>56</v>
      </c>
      <c r="AA653" t="s">
        <v>56</v>
      </c>
      <c r="AB653" t="s">
        <v>56</v>
      </c>
      <c r="AC653" t="s">
        <v>56</v>
      </c>
      <c r="AD653" t="s">
        <v>56</v>
      </c>
      <c r="AE653" t="s">
        <v>56</v>
      </c>
      <c r="AF653" t="s">
        <v>56</v>
      </c>
      <c r="AG653" t="s">
        <v>56</v>
      </c>
      <c r="AH653" t="s">
        <v>56</v>
      </c>
      <c r="AI653" t="s">
        <v>56</v>
      </c>
      <c r="AJ653" t="s">
        <v>56</v>
      </c>
      <c r="AK653" t="s">
        <v>56</v>
      </c>
      <c r="AL653" t="s">
        <v>56</v>
      </c>
      <c r="AM653" t="s">
        <v>56</v>
      </c>
      <c r="AN653" t="s">
        <v>56</v>
      </c>
      <c r="AO653" t="s">
        <v>56</v>
      </c>
      <c r="AP653" t="s">
        <v>56</v>
      </c>
      <c r="AQ653" t="s">
        <v>56</v>
      </c>
      <c r="AR653" s="1">
        <v>43154.65415509259</v>
      </c>
      <c r="AS653">
        <v>100</v>
      </c>
      <c r="AT653" t="s">
        <v>1193</v>
      </c>
      <c r="AU653">
        <v>713</v>
      </c>
    </row>
    <row r="654" spans="1:47">
      <c r="A654" t="s">
        <v>2583</v>
      </c>
      <c r="B654" t="s">
        <v>2584</v>
      </c>
      <c r="C654" t="s">
        <v>2585</v>
      </c>
      <c r="D654" t="s">
        <v>50</v>
      </c>
      <c r="E654" t="s">
        <v>51</v>
      </c>
      <c r="F654" t="s">
        <v>165</v>
      </c>
      <c r="G654" t="s">
        <v>53</v>
      </c>
      <c r="H654" t="s">
        <v>1506</v>
      </c>
      <c r="I654" t="s">
        <v>2586</v>
      </c>
      <c r="J654">
        <v>9492161267</v>
      </c>
      <c r="K654" t="s">
        <v>56</v>
      </c>
      <c r="L654" t="s">
        <v>167</v>
      </c>
      <c r="M654" t="s">
        <v>56</v>
      </c>
      <c r="N654" t="s">
        <v>56</v>
      </c>
      <c r="O654" t="s">
        <v>56</v>
      </c>
      <c r="P654" t="s">
        <v>56</v>
      </c>
      <c r="Q654" t="s">
        <v>56</v>
      </c>
      <c r="R654" t="s">
        <v>56</v>
      </c>
      <c r="S654" t="s">
        <v>56</v>
      </c>
      <c r="T654" t="s">
        <v>56</v>
      </c>
      <c r="U654" t="s">
        <v>56</v>
      </c>
      <c r="V654" t="s">
        <v>56</v>
      </c>
      <c r="W654" t="s">
        <v>56</v>
      </c>
      <c r="X654" t="s">
        <v>56</v>
      </c>
      <c r="Y654" t="s">
        <v>56</v>
      </c>
      <c r="Z654" t="s">
        <v>56</v>
      </c>
      <c r="AA654" t="s">
        <v>56</v>
      </c>
      <c r="AB654" t="s">
        <v>56</v>
      </c>
      <c r="AC654" t="s">
        <v>56</v>
      </c>
      <c r="AD654" t="s">
        <v>56</v>
      </c>
      <c r="AE654" t="s">
        <v>56</v>
      </c>
      <c r="AF654" t="s">
        <v>56</v>
      </c>
      <c r="AG654" t="s">
        <v>56</v>
      </c>
      <c r="AH654" t="s">
        <v>56</v>
      </c>
      <c r="AI654" t="s">
        <v>56</v>
      </c>
      <c r="AJ654" t="s">
        <v>56</v>
      </c>
      <c r="AK654" t="s">
        <v>56</v>
      </c>
      <c r="AL654" t="s">
        <v>56</v>
      </c>
      <c r="AM654" t="s">
        <v>56</v>
      </c>
      <c r="AN654" t="s">
        <v>56</v>
      </c>
      <c r="AO654" t="s">
        <v>56</v>
      </c>
      <c r="AP654" t="s">
        <v>56</v>
      </c>
      <c r="AQ654" t="s">
        <v>56</v>
      </c>
      <c r="AR654" s="1">
        <v>43154.654317129629</v>
      </c>
      <c r="AS654">
        <v>100</v>
      </c>
      <c r="AT654" t="s">
        <v>87</v>
      </c>
      <c r="AU654">
        <v>714</v>
      </c>
    </row>
    <row r="655" spans="1:47">
      <c r="A655" t="s">
        <v>2587</v>
      </c>
      <c r="B655" t="s">
        <v>2588</v>
      </c>
      <c r="C655" t="s">
        <v>2589</v>
      </c>
      <c r="D655" t="s">
        <v>50</v>
      </c>
      <c r="E655" t="s">
        <v>51</v>
      </c>
      <c r="F655" t="s">
        <v>165</v>
      </c>
      <c r="G655" t="s">
        <v>53</v>
      </c>
      <c r="H655" t="s">
        <v>1506</v>
      </c>
      <c r="I655" t="s">
        <v>2590</v>
      </c>
      <c r="J655">
        <v>8897574120</v>
      </c>
      <c r="K655" t="s">
        <v>56</v>
      </c>
      <c r="L655" t="s">
        <v>167</v>
      </c>
      <c r="M655" t="s">
        <v>56</v>
      </c>
      <c r="N655" t="s">
        <v>56</v>
      </c>
      <c r="O655" t="s">
        <v>56</v>
      </c>
      <c r="P655" t="s">
        <v>56</v>
      </c>
      <c r="Q655" t="s">
        <v>56</v>
      </c>
      <c r="R655" t="s">
        <v>56</v>
      </c>
      <c r="S655" t="s">
        <v>56</v>
      </c>
      <c r="T655" t="s">
        <v>56</v>
      </c>
      <c r="U655" t="s">
        <v>56</v>
      </c>
      <c r="V655" t="s">
        <v>56</v>
      </c>
      <c r="W655" t="s">
        <v>56</v>
      </c>
      <c r="X655" t="s">
        <v>56</v>
      </c>
      <c r="Y655" t="s">
        <v>56</v>
      </c>
      <c r="Z655" t="s">
        <v>56</v>
      </c>
      <c r="AA655" t="s">
        <v>56</v>
      </c>
      <c r="AB655" t="s">
        <v>56</v>
      </c>
      <c r="AC655" t="s">
        <v>56</v>
      </c>
      <c r="AD655" t="s">
        <v>56</v>
      </c>
      <c r="AE655" t="s">
        <v>56</v>
      </c>
      <c r="AF655" t="s">
        <v>56</v>
      </c>
      <c r="AG655" t="s">
        <v>56</v>
      </c>
      <c r="AH655" t="s">
        <v>56</v>
      </c>
      <c r="AI655" t="s">
        <v>56</v>
      </c>
      <c r="AJ655" t="s">
        <v>56</v>
      </c>
      <c r="AK655" t="s">
        <v>56</v>
      </c>
      <c r="AL655" t="s">
        <v>56</v>
      </c>
      <c r="AM655" t="s">
        <v>56</v>
      </c>
      <c r="AN655" t="s">
        <v>56</v>
      </c>
      <c r="AO655" t="s">
        <v>56</v>
      </c>
      <c r="AP655" t="s">
        <v>56</v>
      </c>
      <c r="AQ655" t="s">
        <v>56</v>
      </c>
      <c r="AR655" s="1">
        <v>43154.654467592591</v>
      </c>
      <c r="AS655">
        <v>100</v>
      </c>
      <c r="AT655" t="s">
        <v>157</v>
      </c>
      <c r="AU655">
        <v>715</v>
      </c>
    </row>
    <row r="656" spans="1:47">
      <c r="A656">
        <v>11408533</v>
      </c>
      <c r="B656" t="s">
        <v>2591</v>
      </c>
      <c r="C656" t="s">
        <v>2592</v>
      </c>
      <c r="D656" t="s">
        <v>184</v>
      </c>
      <c r="E656" t="s">
        <v>51</v>
      </c>
      <c r="F656" t="s">
        <v>484</v>
      </c>
      <c r="G656" t="s">
        <v>84</v>
      </c>
      <c r="H656" t="s">
        <v>2593</v>
      </c>
      <c r="I656" t="s">
        <v>2594</v>
      </c>
      <c r="J656">
        <v>9704232881</v>
      </c>
      <c r="K656" t="s">
        <v>180</v>
      </c>
      <c r="L656" t="s">
        <v>56</v>
      </c>
      <c r="M656" t="s">
        <v>56</v>
      </c>
      <c r="N656" t="s">
        <v>56</v>
      </c>
      <c r="O656" t="s">
        <v>56</v>
      </c>
      <c r="P656" t="s">
        <v>56</v>
      </c>
      <c r="Q656" t="s">
        <v>56</v>
      </c>
      <c r="R656" t="s">
        <v>56</v>
      </c>
      <c r="S656" t="s">
        <v>56</v>
      </c>
      <c r="T656" t="s">
        <v>56</v>
      </c>
      <c r="U656" t="s">
        <v>56</v>
      </c>
      <c r="V656" t="s">
        <v>56</v>
      </c>
      <c r="W656" t="s">
        <v>56</v>
      </c>
      <c r="X656" t="s">
        <v>56</v>
      </c>
      <c r="Y656" t="s">
        <v>56</v>
      </c>
      <c r="Z656" t="s">
        <v>56</v>
      </c>
      <c r="AA656" t="s">
        <v>56</v>
      </c>
      <c r="AB656" t="s">
        <v>56</v>
      </c>
      <c r="AC656" t="s">
        <v>56</v>
      </c>
      <c r="AD656" t="s">
        <v>56</v>
      </c>
      <c r="AE656" t="s">
        <v>56</v>
      </c>
      <c r="AF656" t="s">
        <v>56</v>
      </c>
      <c r="AG656" t="s">
        <v>56</v>
      </c>
      <c r="AH656" t="s">
        <v>56</v>
      </c>
      <c r="AI656" t="s">
        <v>56</v>
      </c>
      <c r="AJ656" t="s">
        <v>56</v>
      </c>
      <c r="AK656" t="s">
        <v>56</v>
      </c>
      <c r="AL656" t="s">
        <v>56</v>
      </c>
      <c r="AM656" t="s">
        <v>56</v>
      </c>
      <c r="AN656" t="s">
        <v>56</v>
      </c>
      <c r="AO656" t="s">
        <v>56</v>
      </c>
      <c r="AP656" t="s">
        <v>56</v>
      </c>
      <c r="AQ656" t="s">
        <v>56</v>
      </c>
      <c r="AR656" s="1">
        <v>43154.654583333337</v>
      </c>
      <c r="AS656">
        <v>100</v>
      </c>
      <c r="AT656" t="s">
        <v>404</v>
      </c>
      <c r="AU656">
        <v>716</v>
      </c>
    </row>
    <row r="657" spans="1:47">
      <c r="A657" t="s">
        <v>2595</v>
      </c>
      <c r="B657" t="s">
        <v>2596</v>
      </c>
      <c r="C657" t="s">
        <v>2597</v>
      </c>
      <c r="D657" t="s">
        <v>184</v>
      </c>
      <c r="E657" t="s">
        <v>51</v>
      </c>
      <c r="F657" t="s">
        <v>165</v>
      </c>
      <c r="G657" t="s">
        <v>53</v>
      </c>
      <c r="H657" t="s">
        <v>1506</v>
      </c>
      <c r="I657" t="s">
        <v>2598</v>
      </c>
      <c r="J657">
        <v>9949666323</v>
      </c>
      <c r="K657" t="s">
        <v>56</v>
      </c>
      <c r="L657" t="s">
        <v>167</v>
      </c>
      <c r="M657" t="s">
        <v>56</v>
      </c>
      <c r="N657" t="s">
        <v>56</v>
      </c>
      <c r="O657" t="s">
        <v>56</v>
      </c>
      <c r="P657" t="s">
        <v>56</v>
      </c>
      <c r="Q657" t="s">
        <v>56</v>
      </c>
      <c r="R657" t="s">
        <v>56</v>
      </c>
      <c r="S657" t="s">
        <v>56</v>
      </c>
      <c r="T657" t="s">
        <v>56</v>
      </c>
      <c r="U657" t="s">
        <v>56</v>
      </c>
      <c r="V657" t="s">
        <v>56</v>
      </c>
      <c r="W657" t="s">
        <v>56</v>
      </c>
      <c r="X657" t="s">
        <v>56</v>
      </c>
      <c r="Y657" t="s">
        <v>56</v>
      </c>
      <c r="Z657" t="s">
        <v>56</v>
      </c>
      <c r="AA657" t="s">
        <v>56</v>
      </c>
      <c r="AB657" t="s">
        <v>56</v>
      </c>
      <c r="AC657" t="s">
        <v>56</v>
      </c>
      <c r="AD657" t="s">
        <v>56</v>
      </c>
      <c r="AE657" t="s">
        <v>56</v>
      </c>
      <c r="AF657" t="s">
        <v>56</v>
      </c>
      <c r="AG657" t="s">
        <v>56</v>
      </c>
      <c r="AH657" t="s">
        <v>56</v>
      </c>
      <c r="AI657" t="s">
        <v>56</v>
      </c>
      <c r="AJ657" t="s">
        <v>56</v>
      </c>
      <c r="AK657" t="s">
        <v>56</v>
      </c>
      <c r="AL657" t="s">
        <v>56</v>
      </c>
      <c r="AM657" t="s">
        <v>56</v>
      </c>
      <c r="AN657" t="s">
        <v>56</v>
      </c>
      <c r="AO657" t="s">
        <v>56</v>
      </c>
      <c r="AP657" t="s">
        <v>56</v>
      </c>
      <c r="AQ657" t="s">
        <v>56</v>
      </c>
      <c r="AR657" s="1">
        <v>43154.654733796298</v>
      </c>
      <c r="AS657">
        <v>100</v>
      </c>
      <c r="AT657" t="s">
        <v>1193</v>
      </c>
      <c r="AU657">
        <v>717</v>
      </c>
    </row>
    <row r="658" spans="1:47">
      <c r="A658" t="s">
        <v>2599</v>
      </c>
      <c r="B658" t="s">
        <v>2600</v>
      </c>
      <c r="C658" t="s">
        <v>2601</v>
      </c>
      <c r="D658" t="s">
        <v>50</v>
      </c>
      <c r="E658" t="s">
        <v>51</v>
      </c>
      <c r="F658" t="s">
        <v>52</v>
      </c>
      <c r="G658" t="s">
        <v>53</v>
      </c>
      <c r="H658" t="s">
        <v>1506</v>
      </c>
      <c r="I658" t="s">
        <v>2576</v>
      </c>
      <c r="J658">
        <v>8978922112</v>
      </c>
      <c r="K658" t="s">
        <v>56</v>
      </c>
      <c r="L658" t="s">
        <v>56</v>
      </c>
      <c r="M658" t="s">
        <v>56</v>
      </c>
      <c r="N658" t="s">
        <v>56</v>
      </c>
      <c r="O658" t="s">
        <v>64</v>
      </c>
      <c r="P658" t="s">
        <v>56</v>
      </c>
      <c r="Q658" t="s">
        <v>56</v>
      </c>
      <c r="R658" t="s">
        <v>56</v>
      </c>
      <c r="S658" t="s">
        <v>56</v>
      </c>
      <c r="T658" t="s">
        <v>56</v>
      </c>
      <c r="U658" t="s">
        <v>56</v>
      </c>
      <c r="V658" t="s">
        <v>56</v>
      </c>
      <c r="W658" t="s">
        <v>56</v>
      </c>
      <c r="X658" t="s">
        <v>56</v>
      </c>
      <c r="Y658" t="s">
        <v>56</v>
      </c>
      <c r="Z658" t="s">
        <v>56</v>
      </c>
      <c r="AA658" t="s">
        <v>56</v>
      </c>
      <c r="AB658" t="s">
        <v>56</v>
      </c>
      <c r="AC658" t="s">
        <v>56</v>
      </c>
      <c r="AD658" t="s">
        <v>56</v>
      </c>
      <c r="AE658" t="s">
        <v>56</v>
      </c>
      <c r="AF658" t="s">
        <v>56</v>
      </c>
      <c r="AG658" t="s">
        <v>56</v>
      </c>
      <c r="AH658" t="s">
        <v>56</v>
      </c>
      <c r="AI658" t="s">
        <v>56</v>
      </c>
      <c r="AJ658" t="s">
        <v>56</v>
      </c>
      <c r="AK658" t="s">
        <v>56</v>
      </c>
      <c r="AL658" t="s">
        <v>56</v>
      </c>
      <c r="AM658" t="s">
        <v>56</v>
      </c>
      <c r="AN658" t="s">
        <v>56</v>
      </c>
      <c r="AO658" t="s">
        <v>56</v>
      </c>
      <c r="AP658" t="s">
        <v>56</v>
      </c>
      <c r="AQ658" t="s">
        <v>56</v>
      </c>
      <c r="AR658" s="1">
        <v>43154.654745370368</v>
      </c>
      <c r="AS658">
        <v>100</v>
      </c>
      <c r="AT658" t="s">
        <v>1308</v>
      </c>
      <c r="AU658">
        <v>718</v>
      </c>
    </row>
    <row r="659" spans="1:47">
      <c r="A659" t="s">
        <v>2602</v>
      </c>
      <c r="B659" t="s">
        <v>2603</v>
      </c>
      <c r="C659" t="s">
        <v>2604</v>
      </c>
      <c r="D659" t="s">
        <v>50</v>
      </c>
      <c r="E659" t="s">
        <v>51</v>
      </c>
      <c r="F659" t="s">
        <v>484</v>
      </c>
      <c r="G659" t="s">
        <v>84</v>
      </c>
      <c r="H659" t="s">
        <v>54</v>
      </c>
      <c r="I659" t="s">
        <v>2605</v>
      </c>
      <c r="J659">
        <v>9505390091</v>
      </c>
      <c r="K659" t="s">
        <v>56</v>
      </c>
      <c r="L659" t="s">
        <v>56</v>
      </c>
      <c r="M659" t="s">
        <v>86</v>
      </c>
      <c r="N659" t="s">
        <v>56</v>
      </c>
      <c r="O659" t="s">
        <v>56</v>
      </c>
      <c r="P659" t="s">
        <v>56</v>
      </c>
      <c r="Q659" t="s">
        <v>56</v>
      </c>
      <c r="R659" t="s">
        <v>56</v>
      </c>
      <c r="S659" t="s">
        <v>56</v>
      </c>
      <c r="T659" t="s">
        <v>56</v>
      </c>
      <c r="U659" t="s">
        <v>56</v>
      </c>
      <c r="V659" t="s">
        <v>56</v>
      </c>
      <c r="W659" t="s">
        <v>56</v>
      </c>
      <c r="X659" t="s">
        <v>56</v>
      </c>
      <c r="Y659" t="s">
        <v>56</v>
      </c>
      <c r="Z659" t="s">
        <v>56</v>
      </c>
      <c r="AA659" t="s">
        <v>56</v>
      </c>
      <c r="AB659" t="s">
        <v>56</v>
      </c>
      <c r="AC659" t="s">
        <v>56</v>
      </c>
      <c r="AD659" t="s">
        <v>56</v>
      </c>
      <c r="AE659" t="s">
        <v>56</v>
      </c>
      <c r="AF659" t="s">
        <v>56</v>
      </c>
      <c r="AG659" t="s">
        <v>56</v>
      </c>
      <c r="AH659" t="s">
        <v>56</v>
      </c>
      <c r="AI659" t="s">
        <v>56</v>
      </c>
      <c r="AJ659" t="s">
        <v>56</v>
      </c>
      <c r="AK659" t="s">
        <v>56</v>
      </c>
      <c r="AL659" t="s">
        <v>56</v>
      </c>
      <c r="AM659" t="s">
        <v>56</v>
      </c>
      <c r="AN659" t="s">
        <v>56</v>
      </c>
      <c r="AO659" t="s">
        <v>56</v>
      </c>
      <c r="AP659" t="s">
        <v>56</v>
      </c>
      <c r="AQ659" t="s">
        <v>56</v>
      </c>
      <c r="AR659" s="1">
        <v>43154.654791666668</v>
      </c>
      <c r="AS659">
        <v>100</v>
      </c>
      <c r="AT659" t="s">
        <v>1132</v>
      </c>
      <c r="AU659">
        <v>719</v>
      </c>
    </row>
    <row r="660" spans="1:47">
      <c r="A660" t="s">
        <v>2606</v>
      </c>
      <c r="B660" t="s">
        <v>2607</v>
      </c>
      <c r="C660" t="s">
        <v>2608</v>
      </c>
      <c r="D660" t="s">
        <v>184</v>
      </c>
      <c r="E660" t="s">
        <v>1160</v>
      </c>
      <c r="F660" t="s">
        <v>1160</v>
      </c>
      <c r="G660" t="s">
        <v>237</v>
      </c>
      <c r="H660" t="s">
        <v>2177</v>
      </c>
      <c r="I660" t="s">
        <v>2609</v>
      </c>
      <c r="J660">
        <v>7730050894</v>
      </c>
      <c r="K660" t="s">
        <v>56</v>
      </c>
      <c r="L660" t="s">
        <v>56</v>
      </c>
      <c r="M660" t="s">
        <v>56</v>
      </c>
      <c r="N660" t="s">
        <v>56</v>
      </c>
      <c r="O660" t="s">
        <v>56</v>
      </c>
      <c r="P660" t="s">
        <v>56</v>
      </c>
      <c r="Q660" t="s">
        <v>56</v>
      </c>
      <c r="R660" t="s">
        <v>56</v>
      </c>
      <c r="S660" t="s">
        <v>56</v>
      </c>
      <c r="T660" t="s">
        <v>56</v>
      </c>
      <c r="U660" t="s">
        <v>56</v>
      </c>
      <c r="V660" t="s">
        <v>56</v>
      </c>
      <c r="W660" t="s">
        <v>56</v>
      </c>
      <c r="X660" t="s">
        <v>56</v>
      </c>
      <c r="Y660" t="s">
        <v>56</v>
      </c>
      <c r="Z660" t="s">
        <v>56</v>
      </c>
      <c r="AA660" t="s">
        <v>56</v>
      </c>
      <c r="AB660" t="s">
        <v>56</v>
      </c>
      <c r="AC660" t="s">
        <v>56</v>
      </c>
      <c r="AD660" t="s">
        <v>56</v>
      </c>
      <c r="AE660" t="s">
        <v>56</v>
      </c>
      <c r="AF660" t="s">
        <v>56</v>
      </c>
      <c r="AG660" t="s">
        <v>56</v>
      </c>
      <c r="AH660" t="s">
        <v>56</v>
      </c>
      <c r="AI660" t="s">
        <v>56</v>
      </c>
      <c r="AJ660" t="s">
        <v>56</v>
      </c>
      <c r="AK660" t="s">
        <v>56</v>
      </c>
      <c r="AL660" t="s">
        <v>1163</v>
      </c>
      <c r="AM660" t="s">
        <v>56</v>
      </c>
      <c r="AN660" t="s">
        <v>1164</v>
      </c>
      <c r="AO660" t="s">
        <v>56</v>
      </c>
      <c r="AP660" t="s">
        <v>56</v>
      </c>
      <c r="AQ660" t="s">
        <v>56</v>
      </c>
      <c r="AR660" s="1">
        <v>43154.655428240738</v>
      </c>
      <c r="AS660">
        <v>200</v>
      </c>
      <c r="AT660" t="s">
        <v>404</v>
      </c>
      <c r="AU660">
        <v>721</v>
      </c>
    </row>
    <row r="661" spans="1:47">
      <c r="A661" t="s">
        <v>2610</v>
      </c>
      <c r="B661" t="s">
        <v>2611</v>
      </c>
      <c r="C661" t="s">
        <v>2612</v>
      </c>
      <c r="D661" t="s">
        <v>184</v>
      </c>
      <c r="E661" t="s">
        <v>51</v>
      </c>
      <c r="F661" t="s">
        <v>484</v>
      </c>
      <c r="G661" t="s">
        <v>84</v>
      </c>
      <c r="H661" t="s">
        <v>54</v>
      </c>
      <c r="I661" t="s">
        <v>2613</v>
      </c>
      <c r="J661">
        <v>7729936791</v>
      </c>
      <c r="K661" t="s">
        <v>180</v>
      </c>
      <c r="L661" t="s">
        <v>56</v>
      </c>
      <c r="M661" t="s">
        <v>56</v>
      </c>
      <c r="N661" t="s">
        <v>56</v>
      </c>
      <c r="O661" t="s">
        <v>56</v>
      </c>
      <c r="P661" t="s">
        <v>56</v>
      </c>
      <c r="Q661" t="s">
        <v>56</v>
      </c>
      <c r="R661" t="s">
        <v>56</v>
      </c>
      <c r="S661" t="s">
        <v>56</v>
      </c>
      <c r="T661" t="s">
        <v>56</v>
      </c>
      <c r="U661" t="s">
        <v>56</v>
      </c>
      <c r="V661" t="s">
        <v>56</v>
      </c>
      <c r="W661" t="s">
        <v>56</v>
      </c>
      <c r="X661" t="s">
        <v>56</v>
      </c>
      <c r="Y661" t="s">
        <v>56</v>
      </c>
      <c r="Z661" t="s">
        <v>56</v>
      </c>
      <c r="AA661" t="s">
        <v>56</v>
      </c>
      <c r="AB661" t="s">
        <v>56</v>
      </c>
      <c r="AC661" t="s">
        <v>56</v>
      </c>
      <c r="AD661" t="s">
        <v>56</v>
      </c>
      <c r="AE661" t="s">
        <v>56</v>
      </c>
      <c r="AF661" t="s">
        <v>56</v>
      </c>
      <c r="AG661" t="s">
        <v>56</v>
      </c>
      <c r="AH661" t="s">
        <v>56</v>
      </c>
      <c r="AI661" t="s">
        <v>56</v>
      </c>
      <c r="AJ661" t="s">
        <v>56</v>
      </c>
      <c r="AK661" t="s">
        <v>56</v>
      </c>
      <c r="AL661" t="s">
        <v>56</v>
      </c>
      <c r="AM661" t="s">
        <v>56</v>
      </c>
      <c r="AN661" t="s">
        <v>56</v>
      </c>
      <c r="AO661" t="s">
        <v>56</v>
      </c>
      <c r="AP661" t="s">
        <v>56</v>
      </c>
      <c r="AQ661" t="s">
        <v>56</v>
      </c>
      <c r="AR661" s="1">
        <v>43154.655497685184</v>
      </c>
      <c r="AS661">
        <v>100</v>
      </c>
      <c r="AT661" t="s">
        <v>1132</v>
      </c>
      <c r="AU661">
        <v>722</v>
      </c>
    </row>
    <row r="662" spans="1:47">
      <c r="A662" t="s">
        <v>2614</v>
      </c>
      <c r="B662" t="s">
        <v>2615</v>
      </c>
      <c r="C662" t="s">
        <v>2616</v>
      </c>
      <c r="D662" t="s">
        <v>184</v>
      </c>
      <c r="E662" t="s">
        <v>51</v>
      </c>
      <c r="F662" t="s">
        <v>656</v>
      </c>
      <c r="G662" t="s">
        <v>84</v>
      </c>
      <c r="H662" t="s">
        <v>1357</v>
      </c>
      <c r="I662" t="s">
        <v>2617</v>
      </c>
      <c r="J662">
        <v>8309791565</v>
      </c>
      <c r="K662" t="s">
        <v>56</v>
      </c>
      <c r="L662" t="s">
        <v>56</v>
      </c>
      <c r="M662" t="s">
        <v>56</v>
      </c>
      <c r="N662" t="s">
        <v>56</v>
      </c>
      <c r="O662" t="s">
        <v>56</v>
      </c>
      <c r="P662" t="s">
        <v>56</v>
      </c>
      <c r="Q662" t="s">
        <v>57</v>
      </c>
      <c r="R662" t="s">
        <v>56</v>
      </c>
      <c r="S662" t="s">
        <v>56</v>
      </c>
      <c r="T662" t="s">
        <v>56</v>
      </c>
      <c r="U662" t="s">
        <v>56</v>
      </c>
      <c r="V662" t="s">
        <v>56</v>
      </c>
      <c r="W662" t="s">
        <v>56</v>
      </c>
      <c r="X662" t="s">
        <v>56</v>
      </c>
      <c r="Y662" t="s">
        <v>56</v>
      </c>
      <c r="Z662" t="s">
        <v>56</v>
      </c>
      <c r="AA662" t="s">
        <v>56</v>
      </c>
      <c r="AB662" t="s">
        <v>56</v>
      </c>
      <c r="AC662" t="s">
        <v>56</v>
      </c>
      <c r="AD662" t="s">
        <v>56</v>
      </c>
      <c r="AE662" t="s">
        <v>56</v>
      </c>
      <c r="AF662" t="s">
        <v>56</v>
      </c>
      <c r="AG662" t="s">
        <v>56</v>
      </c>
      <c r="AH662" t="s">
        <v>56</v>
      </c>
      <c r="AI662" t="s">
        <v>56</v>
      </c>
      <c r="AJ662" t="s">
        <v>56</v>
      </c>
      <c r="AK662" t="s">
        <v>56</v>
      </c>
      <c r="AL662" t="s">
        <v>56</v>
      </c>
      <c r="AM662" t="s">
        <v>56</v>
      </c>
      <c r="AN662" t="s">
        <v>56</v>
      </c>
      <c r="AO662" t="s">
        <v>56</v>
      </c>
      <c r="AP662" t="s">
        <v>56</v>
      </c>
      <c r="AQ662" t="s">
        <v>56</v>
      </c>
      <c r="AR662" s="1">
        <v>43154.65556712963</v>
      </c>
      <c r="AS662">
        <v>100</v>
      </c>
      <c r="AT662" t="s">
        <v>1308</v>
      </c>
      <c r="AU662">
        <v>723</v>
      </c>
    </row>
    <row r="663" spans="1:47">
      <c r="A663" t="s">
        <v>2618</v>
      </c>
      <c r="B663" t="s">
        <v>2619</v>
      </c>
      <c r="C663" t="s">
        <v>1109</v>
      </c>
      <c r="D663" t="s">
        <v>184</v>
      </c>
      <c r="E663" t="s">
        <v>51</v>
      </c>
      <c r="F663" t="s">
        <v>52</v>
      </c>
      <c r="G663" t="s">
        <v>237</v>
      </c>
      <c r="H663" t="s">
        <v>54</v>
      </c>
      <c r="I663" t="s">
        <v>2620</v>
      </c>
      <c r="J663">
        <v>9951122084</v>
      </c>
      <c r="K663" t="s">
        <v>56</v>
      </c>
      <c r="L663" t="s">
        <v>56</v>
      </c>
      <c r="M663" t="s">
        <v>56</v>
      </c>
      <c r="N663" t="s">
        <v>56</v>
      </c>
      <c r="O663" t="s">
        <v>56</v>
      </c>
      <c r="P663" t="s">
        <v>56</v>
      </c>
      <c r="Q663" t="s">
        <v>57</v>
      </c>
      <c r="R663" t="s">
        <v>56</v>
      </c>
      <c r="S663" t="s">
        <v>56</v>
      </c>
      <c r="T663" t="s">
        <v>56</v>
      </c>
      <c r="U663" t="s">
        <v>56</v>
      </c>
      <c r="V663" t="s">
        <v>56</v>
      </c>
      <c r="W663" t="s">
        <v>56</v>
      </c>
      <c r="X663" t="s">
        <v>56</v>
      </c>
      <c r="Y663" t="s">
        <v>56</v>
      </c>
      <c r="Z663" t="s">
        <v>56</v>
      </c>
      <c r="AA663" t="s">
        <v>56</v>
      </c>
      <c r="AB663" t="s">
        <v>56</v>
      </c>
      <c r="AC663" t="s">
        <v>56</v>
      </c>
      <c r="AD663" t="s">
        <v>56</v>
      </c>
      <c r="AE663" t="s">
        <v>56</v>
      </c>
      <c r="AF663" t="s">
        <v>56</v>
      </c>
      <c r="AG663" t="s">
        <v>56</v>
      </c>
      <c r="AH663" t="s">
        <v>56</v>
      </c>
      <c r="AI663" t="s">
        <v>409</v>
      </c>
      <c r="AJ663" t="s">
        <v>56</v>
      </c>
      <c r="AK663" t="s">
        <v>56</v>
      </c>
      <c r="AL663" t="s">
        <v>56</v>
      </c>
      <c r="AM663" t="s">
        <v>56</v>
      </c>
      <c r="AN663" t="s">
        <v>56</v>
      </c>
      <c r="AO663" t="s">
        <v>56</v>
      </c>
      <c r="AP663" t="s">
        <v>56</v>
      </c>
      <c r="AQ663" t="s">
        <v>56</v>
      </c>
      <c r="AR663" s="1">
        <v>43154.655601851853</v>
      </c>
      <c r="AS663">
        <v>200</v>
      </c>
      <c r="AT663" t="s">
        <v>1193</v>
      </c>
      <c r="AU663">
        <v>724</v>
      </c>
    </row>
    <row r="664" spans="1:47">
      <c r="A664" t="s">
        <v>2621</v>
      </c>
      <c r="B664" t="s">
        <v>1297</v>
      </c>
      <c r="C664" t="s">
        <v>2622</v>
      </c>
      <c r="D664" t="s">
        <v>50</v>
      </c>
      <c r="E664" t="s">
        <v>51</v>
      </c>
      <c r="F664" t="s">
        <v>165</v>
      </c>
      <c r="G664" t="s">
        <v>53</v>
      </c>
      <c r="H664" t="s">
        <v>1506</v>
      </c>
      <c r="I664" t="s">
        <v>2623</v>
      </c>
      <c r="J664">
        <v>8367661400</v>
      </c>
      <c r="K664" t="s">
        <v>56</v>
      </c>
      <c r="L664" t="s">
        <v>167</v>
      </c>
      <c r="M664" t="s">
        <v>56</v>
      </c>
      <c r="N664" t="s">
        <v>56</v>
      </c>
      <c r="O664" t="s">
        <v>56</v>
      </c>
      <c r="P664" t="s">
        <v>56</v>
      </c>
      <c r="Q664" t="s">
        <v>56</v>
      </c>
      <c r="R664" t="s">
        <v>56</v>
      </c>
      <c r="S664" t="s">
        <v>56</v>
      </c>
      <c r="T664" t="s">
        <v>56</v>
      </c>
      <c r="U664" t="s">
        <v>56</v>
      </c>
      <c r="V664" t="s">
        <v>56</v>
      </c>
      <c r="W664" t="s">
        <v>56</v>
      </c>
      <c r="X664" t="s">
        <v>56</v>
      </c>
      <c r="Y664" t="s">
        <v>56</v>
      </c>
      <c r="Z664" t="s">
        <v>56</v>
      </c>
      <c r="AA664" t="s">
        <v>56</v>
      </c>
      <c r="AB664" t="s">
        <v>56</v>
      </c>
      <c r="AC664" t="s">
        <v>56</v>
      </c>
      <c r="AD664" t="s">
        <v>56</v>
      </c>
      <c r="AE664" t="s">
        <v>56</v>
      </c>
      <c r="AF664" t="s">
        <v>56</v>
      </c>
      <c r="AG664" t="s">
        <v>56</v>
      </c>
      <c r="AH664" t="s">
        <v>56</v>
      </c>
      <c r="AI664" t="s">
        <v>56</v>
      </c>
      <c r="AJ664" t="s">
        <v>56</v>
      </c>
      <c r="AK664" t="s">
        <v>56</v>
      </c>
      <c r="AL664" t="s">
        <v>56</v>
      </c>
      <c r="AM664" t="s">
        <v>56</v>
      </c>
      <c r="AN664" t="s">
        <v>56</v>
      </c>
      <c r="AO664" t="s">
        <v>56</v>
      </c>
      <c r="AP664" t="s">
        <v>56</v>
      </c>
      <c r="AQ664" t="s">
        <v>56</v>
      </c>
      <c r="AR664" s="1">
        <v>43154.655763888892</v>
      </c>
      <c r="AS664">
        <v>100</v>
      </c>
      <c r="AT664" t="s">
        <v>87</v>
      </c>
      <c r="AU664">
        <v>725</v>
      </c>
    </row>
    <row r="665" spans="1:47">
      <c r="A665" t="s">
        <v>2624</v>
      </c>
      <c r="B665" t="s">
        <v>2625</v>
      </c>
      <c r="C665" t="s">
        <v>2626</v>
      </c>
      <c r="D665" t="s">
        <v>50</v>
      </c>
      <c r="E665" t="s">
        <v>51</v>
      </c>
      <c r="F665" t="s">
        <v>165</v>
      </c>
      <c r="G665" t="s">
        <v>53</v>
      </c>
      <c r="H665" t="s">
        <v>1506</v>
      </c>
      <c r="I665" t="s">
        <v>2627</v>
      </c>
      <c r="J665">
        <v>8465971456</v>
      </c>
      <c r="K665" t="s">
        <v>56</v>
      </c>
      <c r="L665" t="s">
        <v>167</v>
      </c>
      <c r="M665" t="s">
        <v>56</v>
      </c>
      <c r="N665" t="s">
        <v>56</v>
      </c>
      <c r="O665" t="s">
        <v>56</v>
      </c>
      <c r="P665" t="s">
        <v>56</v>
      </c>
      <c r="Q665" t="s">
        <v>56</v>
      </c>
      <c r="R665" t="s">
        <v>56</v>
      </c>
      <c r="S665" t="s">
        <v>56</v>
      </c>
      <c r="T665" t="s">
        <v>56</v>
      </c>
      <c r="U665" t="s">
        <v>56</v>
      </c>
      <c r="V665" t="s">
        <v>56</v>
      </c>
      <c r="W665" t="s">
        <v>56</v>
      </c>
      <c r="X665" t="s">
        <v>56</v>
      </c>
      <c r="Y665" t="s">
        <v>56</v>
      </c>
      <c r="Z665" t="s">
        <v>56</v>
      </c>
      <c r="AA665" t="s">
        <v>56</v>
      </c>
      <c r="AB665" t="s">
        <v>56</v>
      </c>
      <c r="AC665" t="s">
        <v>56</v>
      </c>
      <c r="AD665" t="s">
        <v>56</v>
      </c>
      <c r="AE665" t="s">
        <v>56</v>
      </c>
      <c r="AF665" t="s">
        <v>56</v>
      </c>
      <c r="AG665" t="s">
        <v>56</v>
      </c>
      <c r="AH665" t="s">
        <v>56</v>
      </c>
      <c r="AI665" t="s">
        <v>56</v>
      </c>
      <c r="AJ665" t="s">
        <v>56</v>
      </c>
      <c r="AK665" t="s">
        <v>56</v>
      </c>
      <c r="AL665" t="s">
        <v>56</v>
      </c>
      <c r="AM665" t="s">
        <v>56</v>
      </c>
      <c r="AN665" t="s">
        <v>56</v>
      </c>
      <c r="AO665" t="s">
        <v>56</v>
      </c>
      <c r="AP665" t="s">
        <v>56</v>
      </c>
      <c r="AQ665" t="s">
        <v>56</v>
      </c>
      <c r="AR665" s="1">
        <v>43154.656041666669</v>
      </c>
      <c r="AS665">
        <v>100</v>
      </c>
      <c r="AT665" t="s">
        <v>157</v>
      </c>
      <c r="AU665">
        <v>726</v>
      </c>
    </row>
    <row r="666" spans="1:47">
      <c r="A666" t="s">
        <v>2628</v>
      </c>
      <c r="B666" t="s">
        <v>2629</v>
      </c>
      <c r="C666" t="s">
        <v>2630</v>
      </c>
      <c r="D666" t="s">
        <v>50</v>
      </c>
      <c r="E666" t="s">
        <v>1160</v>
      </c>
      <c r="F666" t="s">
        <v>1160</v>
      </c>
      <c r="G666" t="s">
        <v>237</v>
      </c>
      <c r="H666" t="s">
        <v>2177</v>
      </c>
      <c r="I666" t="s">
        <v>2631</v>
      </c>
      <c r="J666">
        <v>9848224714</v>
      </c>
      <c r="K666" t="s">
        <v>56</v>
      </c>
      <c r="L666" t="s">
        <v>56</v>
      </c>
      <c r="M666" t="s">
        <v>56</v>
      </c>
      <c r="N666" t="s">
        <v>56</v>
      </c>
      <c r="O666" t="s">
        <v>56</v>
      </c>
      <c r="P666" t="s">
        <v>56</v>
      </c>
      <c r="Q666" t="s">
        <v>56</v>
      </c>
      <c r="R666" t="s">
        <v>56</v>
      </c>
      <c r="S666" t="s">
        <v>56</v>
      </c>
      <c r="T666" t="s">
        <v>56</v>
      </c>
      <c r="U666" t="s">
        <v>56</v>
      </c>
      <c r="V666" t="s">
        <v>56</v>
      </c>
      <c r="W666" t="s">
        <v>56</v>
      </c>
      <c r="X666" t="s">
        <v>56</v>
      </c>
      <c r="Y666" t="s">
        <v>56</v>
      </c>
      <c r="Z666" t="s">
        <v>56</v>
      </c>
      <c r="AA666" t="s">
        <v>56</v>
      </c>
      <c r="AB666" t="s">
        <v>56</v>
      </c>
      <c r="AC666" t="s">
        <v>56</v>
      </c>
      <c r="AD666" t="s">
        <v>56</v>
      </c>
      <c r="AE666" t="s">
        <v>56</v>
      </c>
      <c r="AF666" t="s">
        <v>56</v>
      </c>
      <c r="AG666" t="s">
        <v>56</v>
      </c>
      <c r="AH666" t="s">
        <v>56</v>
      </c>
      <c r="AI666" t="s">
        <v>56</v>
      </c>
      <c r="AJ666" t="s">
        <v>56</v>
      </c>
      <c r="AK666" t="s">
        <v>56</v>
      </c>
      <c r="AL666" t="s">
        <v>1163</v>
      </c>
      <c r="AM666" t="s">
        <v>56</v>
      </c>
      <c r="AN666" t="s">
        <v>1164</v>
      </c>
      <c r="AO666" t="s">
        <v>56</v>
      </c>
      <c r="AP666" t="s">
        <v>56</v>
      </c>
      <c r="AQ666" t="s">
        <v>56</v>
      </c>
      <c r="AR666" s="1">
        <v>43154.656261574077</v>
      </c>
      <c r="AS666">
        <v>200</v>
      </c>
      <c r="AT666" t="s">
        <v>404</v>
      </c>
      <c r="AU666">
        <v>727</v>
      </c>
    </row>
    <row r="667" spans="1:47">
      <c r="A667" t="s">
        <v>2632</v>
      </c>
      <c r="B667" t="s">
        <v>2633</v>
      </c>
      <c r="C667" t="s">
        <v>2045</v>
      </c>
      <c r="D667" t="s">
        <v>184</v>
      </c>
      <c r="E667" t="s">
        <v>51</v>
      </c>
      <c r="F667" t="s">
        <v>165</v>
      </c>
      <c r="G667" t="s">
        <v>53</v>
      </c>
      <c r="H667" t="s">
        <v>1506</v>
      </c>
      <c r="I667" t="s">
        <v>2634</v>
      </c>
      <c r="J667">
        <v>8501827737</v>
      </c>
      <c r="K667" t="s">
        <v>56</v>
      </c>
      <c r="L667" t="s">
        <v>167</v>
      </c>
      <c r="M667" t="s">
        <v>56</v>
      </c>
      <c r="N667" t="s">
        <v>56</v>
      </c>
      <c r="O667" t="s">
        <v>56</v>
      </c>
      <c r="P667" t="s">
        <v>56</v>
      </c>
      <c r="Q667" t="s">
        <v>56</v>
      </c>
      <c r="R667" t="s">
        <v>56</v>
      </c>
      <c r="S667" t="s">
        <v>56</v>
      </c>
      <c r="T667" t="s">
        <v>56</v>
      </c>
      <c r="U667" t="s">
        <v>56</v>
      </c>
      <c r="V667" t="s">
        <v>56</v>
      </c>
      <c r="W667" t="s">
        <v>56</v>
      </c>
      <c r="X667" t="s">
        <v>56</v>
      </c>
      <c r="Y667" t="s">
        <v>56</v>
      </c>
      <c r="Z667" t="s">
        <v>56</v>
      </c>
      <c r="AA667" t="s">
        <v>56</v>
      </c>
      <c r="AB667" t="s">
        <v>56</v>
      </c>
      <c r="AC667" t="s">
        <v>56</v>
      </c>
      <c r="AD667" t="s">
        <v>56</v>
      </c>
      <c r="AE667" t="s">
        <v>56</v>
      </c>
      <c r="AF667" t="s">
        <v>56</v>
      </c>
      <c r="AG667" t="s">
        <v>56</v>
      </c>
      <c r="AH667" t="s">
        <v>56</v>
      </c>
      <c r="AI667" t="s">
        <v>56</v>
      </c>
      <c r="AJ667" t="s">
        <v>56</v>
      </c>
      <c r="AK667" t="s">
        <v>56</v>
      </c>
      <c r="AL667" t="s">
        <v>56</v>
      </c>
      <c r="AM667" t="s">
        <v>56</v>
      </c>
      <c r="AN667" t="s">
        <v>56</v>
      </c>
      <c r="AO667" t="s">
        <v>56</v>
      </c>
      <c r="AP667" t="s">
        <v>56</v>
      </c>
      <c r="AQ667" t="s">
        <v>56</v>
      </c>
      <c r="AR667" s="1">
        <v>43154.656377314815</v>
      </c>
      <c r="AS667">
        <v>100</v>
      </c>
      <c r="AT667" t="s">
        <v>1308</v>
      </c>
      <c r="AU667">
        <v>728</v>
      </c>
    </row>
    <row r="668" spans="1:47">
      <c r="A668" t="s">
        <v>2635</v>
      </c>
      <c r="B668" t="s">
        <v>2636</v>
      </c>
      <c r="C668" t="s">
        <v>2637</v>
      </c>
      <c r="D668" t="s">
        <v>50</v>
      </c>
      <c r="E668" t="s">
        <v>51</v>
      </c>
      <c r="F668" t="s">
        <v>484</v>
      </c>
      <c r="G668" t="s">
        <v>237</v>
      </c>
      <c r="H668" t="s">
        <v>54</v>
      </c>
      <c r="I668" t="s">
        <v>2638</v>
      </c>
      <c r="J668">
        <v>6300257299</v>
      </c>
      <c r="K668" t="s">
        <v>56</v>
      </c>
      <c r="L668" t="s">
        <v>56</v>
      </c>
      <c r="M668" t="s">
        <v>86</v>
      </c>
      <c r="N668" t="s">
        <v>56</v>
      </c>
      <c r="O668" t="s">
        <v>56</v>
      </c>
      <c r="P668" t="s">
        <v>56</v>
      </c>
      <c r="Q668" t="s">
        <v>56</v>
      </c>
      <c r="R668" t="s">
        <v>56</v>
      </c>
      <c r="S668" t="s">
        <v>56</v>
      </c>
      <c r="T668" t="s">
        <v>56</v>
      </c>
      <c r="U668" t="s">
        <v>56</v>
      </c>
      <c r="V668" t="s">
        <v>56</v>
      </c>
      <c r="W668" t="s">
        <v>56</v>
      </c>
      <c r="X668" t="s">
        <v>56</v>
      </c>
      <c r="Y668" t="s">
        <v>56</v>
      </c>
      <c r="Z668" t="s">
        <v>56</v>
      </c>
      <c r="AA668" t="s">
        <v>56</v>
      </c>
      <c r="AB668" t="s">
        <v>56</v>
      </c>
      <c r="AC668" t="s">
        <v>56</v>
      </c>
      <c r="AD668" t="s">
        <v>56</v>
      </c>
      <c r="AE668" t="s">
        <v>56</v>
      </c>
      <c r="AF668" t="s">
        <v>56</v>
      </c>
      <c r="AG668" t="s">
        <v>56</v>
      </c>
      <c r="AH668" t="s">
        <v>56</v>
      </c>
      <c r="AI668" t="s">
        <v>56</v>
      </c>
      <c r="AJ668" t="s">
        <v>56</v>
      </c>
      <c r="AK668" t="s">
        <v>56</v>
      </c>
      <c r="AL668" t="s">
        <v>56</v>
      </c>
      <c r="AM668" t="s">
        <v>56</v>
      </c>
      <c r="AN668" t="s">
        <v>56</v>
      </c>
      <c r="AO668" t="s">
        <v>56</v>
      </c>
      <c r="AP668" t="s">
        <v>56</v>
      </c>
      <c r="AQ668" t="s">
        <v>56</v>
      </c>
      <c r="AR668" s="1">
        <v>43154.6565162037</v>
      </c>
      <c r="AS668">
        <v>100</v>
      </c>
      <c r="AT668" t="s">
        <v>1132</v>
      </c>
      <c r="AU668">
        <v>729</v>
      </c>
    </row>
    <row r="669" spans="1:47">
      <c r="A669" t="s">
        <v>2639</v>
      </c>
      <c r="B669" t="s">
        <v>2640</v>
      </c>
      <c r="C669" t="s">
        <v>2641</v>
      </c>
      <c r="D669" t="s">
        <v>50</v>
      </c>
      <c r="E669" t="s">
        <v>51</v>
      </c>
      <c r="F669" t="s">
        <v>165</v>
      </c>
      <c r="G669" t="s">
        <v>53</v>
      </c>
      <c r="H669" t="s">
        <v>1506</v>
      </c>
      <c r="I669" t="s">
        <v>2642</v>
      </c>
      <c r="J669">
        <v>9493889981</v>
      </c>
      <c r="K669" t="s">
        <v>56</v>
      </c>
      <c r="L669" t="s">
        <v>167</v>
      </c>
      <c r="M669" t="s">
        <v>56</v>
      </c>
      <c r="N669" t="s">
        <v>56</v>
      </c>
      <c r="O669" t="s">
        <v>56</v>
      </c>
      <c r="P669" t="s">
        <v>56</v>
      </c>
      <c r="Q669" t="s">
        <v>56</v>
      </c>
      <c r="R669" t="s">
        <v>56</v>
      </c>
      <c r="S669" t="s">
        <v>56</v>
      </c>
      <c r="T669" t="s">
        <v>56</v>
      </c>
      <c r="U669" t="s">
        <v>56</v>
      </c>
      <c r="V669" t="s">
        <v>56</v>
      </c>
      <c r="W669" t="s">
        <v>56</v>
      </c>
      <c r="X669" t="s">
        <v>56</v>
      </c>
      <c r="Y669" t="s">
        <v>56</v>
      </c>
      <c r="Z669" t="s">
        <v>56</v>
      </c>
      <c r="AA669" t="s">
        <v>56</v>
      </c>
      <c r="AB669" t="s">
        <v>56</v>
      </c>
      <c r="AC669" t="s">
        <v>56</v>
      </c>
      <c r="AD669" t="s">
        <v>56</v>
      </c>
      <c r="AE669" t="s">
        <v>56</v>
      </c>
      <c r="AF669" t="s">
        <v>56</v>
      </c>
      <c r="AG669" t="s">
        <v>56</v>
      </c>
      <c r="AH669" t="s">
        <v>56</v>
      </c>
      <c r="AI669" t="s">
        <v>56</v>
      </c>
      <c r="AJ669" t="s">
        <v>56</v>
      </c>
      <c r="AK669" t="s">
        <v>56</v>
      </c>
      <c r="AL669" t="s">
        <v>56</v>
      </c>
      <c r="AM669" t="s">
        <v>56</v>
      </c>
      <c r="AN669" t="s">
        <v>56</v>
      </c>
      <c r="AO669" t="s">
        <v>56</v>
      </c>
      <c r="AP669" t="s">
        <v>56</v>
      </c>
      <c r="AQ669" t="s">
        <v>56</v>
      </c>
      <c r="AR669" s="1">
        <v>43154.65662037037</v>
      </c>
      <c r="AS669">
        <v>100</v>
      </c>
      <c r="AT669" t="s">
        <v>87</v>
      </c>
      <c r="AU669">
        <v>730</v>
      </c>
    </row>
    <row r="670" spans="1:47">
      <c r="A670" t="s">
        <v>2643</v>
      </c>
      <c r="B670" t="s">
        <v>2337</v>
      </c>
      <c r="C670" t="s">
        <v>2276</v>
      </c>
      <c r="D670" t="s">
        <v>50</v>
      </c>
      <c r="E670" t="s">
        <v>51</v>
      </c>
      <c r="F670" t="s">
        <v>165</v>
      </c>
      <c r="G670" t="s">
        <v>53</v>
      </c>
      <c r="H670" t="s">
        <v>1506</v>
      </c>
      <c r="I670" t="s">
        <v>2644</v>
      </c>
      <c r="J670">
        <v>9491424316</v>
      </c>
      <c r="K670" t="s">
        <v>56</v>
      </c>
      <c r="L670" t="s">
        <v>167</v>
      </c>
      <c r="M670" t="s">
        <v>56</v>
      </c>
      <c r="N670" t="s">
        <v>56</v>
      </c>
      <c r="O670" t="s">
        <v>56</v>
      </c>
      <c r="P670" t="s">
        <v>56</v>
      </c>
      <c r="Q670" t="s">
        <v>56</v>
      </c>
      <c r="R670" t="s">
        <v>56</v>
      </c>
      <c r="S670" t="s">
        <v>56</v>
      </c>
      <c r="T670" t="s">
        <v>56</v>
      </c>
      <c r="U670" t="s">
        <v>56</v>
      </c>
      <c r="V670" t="s">
        <v>56</v>
      </c>
      <c r="W670" t="s">
        <v>56</v>
      </c>
      <c r="X670" t="s">
        <v>56</v>
      </c>
      <c r="Y670" t="s">
        <v>56</v>
      </c>
      <c r="Z670" t="s">
        <v>56</v>
      </c>
      <c r="AA670" t="s">
        <v>56</v>
      </c>
      <c r="AB670" t="s">
        <v>56</v>
      </c>
      <c r="AC670" t="s">
        <v>56</v>
      </c>
      <c r="AD670" t="s">
        <v>56</v>
      </c>
      <c r="AE670" t="s">
        <v>56</v>
      </c>
      <c r="AF670" t="s">
        <v>56</v>
      </c>
      <c r="AG670" t="s">
        <v>56</v>
      </c>
      <c r="AH670" t="s">
        <v>56</v>
      </c>
      <c r="AI670" t="s">
        <v>56</v>
      </c>
      <c r="AJ670" t="s">
        <v>56</v>
      </c>
      <c r="AK670" t="s">
        <v>56</v>
      </c>
      <c r="AL670" t="s">
        <v>56</v>
      </c>
      <c r="AM670" t="s">
        <v>56</v>
      </c>
      <c r="AN670" t="s">
        <v>56</v>
      </c>
      <c r="AO670" t="s">
        <v>56</v>
      </c>
      <c r="AP670" t="s">
        <v>56</v>
      </c>
      <c r="AQ670" t="s">
        <v>56</v>
      </c>
      <c r="AR670" s="1">
        <v>43154.656701388885</v>
      </c>
      <c r="AS670">
        <v>100</v>
      </c>
      <c r="AT670" t="s">
        <v>157</v>
      </c>
      <c r="AU670">
        <v>731</v>
      </c>
    </row>
    <row r="671" spans="1:47">
      <c r="A671" t="s">
        <v>2645</v>
      </c>
      <c r="B671" t="s">
        <v>2646</v>
      </c>
      <c r="C671" t="s">
        <v>2647</v>
      </c>
      <c r="D671" t="s">
        <v>184</v>
      </c>
      <c r="E671" t="s">
        <v>51</v>
      </c>
      <c r="F671" t="s">
        <v>52</v>
      </c>
      <c r="G671" t="s">
        <v>816</v>
      </c>
      <c r="H671" t="s">
        <v>54</v>
      </c>
      <c r="I671" t="s">
        <v>2648</v>
      </c>
      <c r="J671">
        <v>8688851185</v>
      </c>
      <c r="K671" t="s">
        <v>56</v>
      </c>
      <c r="L671" t="s">
        <v>56</v>
      </c>
      <c r="M671" t="s">
        <v>56</v>
      </c>
      <c r="N671" t="s">
        <v>56</v>
      </c>
      <c r="O671" t="s">
        <v>64</v>
      </c>
      <c r="P671" t="s">
        <v>56</v>
      </c>
      <c r="Q671" t="s">
        <v>56</v>
      </c>
      <c r="R671" t="s">
        <v>56</v>
      </c>
      <c r="S671" t="s">
        <v>56</v>
      </c>
      <c r="T671" t="s">
        <v>56</v>
      </c>
      <c r="U671" t="s">
        <v>56</v>
      </c>
      <c r="V671" t="s">
        <v>56</v>
      </c>
      <c r="W671" t="s">
        <v>56</v>
      </c>
      <c r="X671" t="s">
        <v>56</v>
      </c>
      <c r="Y671" t="s">
        <v>56</v>
      </c>
      <c r="Z671" t="s">
        <v>56</v>
      </c>
      <c r="AA671" t="s">
        <v>56</v>
      </c>
      <c r="AB671" t="s">
        <v>56</v>
      </c>
      <c r="AC671" t="s">
        <v>56</v>
      </c>
      <c r="AD671" t="s">
        <v>56</v>
      </c>
      <c r="AE671" t="s">
        <v>56</v>
      </c>
      <c r="AF671" t="s">
        <v>56</v>
      </c>
      <c r="AG671" t="s">
        <v>56</v>
      </c>
      <c r="AH671" t="s">
        <v>56</v>
      </c>
      <c r="AI671" t="s">
        <v>56</v>
      </c>
      <c r="AJ671" t="s">
        <v>56</v>
      </c>
      <c r="AK671" t="s">
        <v>56</v>
      </c>
      <c r="AL671" t="s">
        <v>56</v>
      </c>
      <c r="AM671" t="s">
        <v>56</v>
      </c>
      <c r="AN671" t="s">
        <v>56</v>
      </c>
      <c r="AO671" t="s">
        <v>56</v>
      </c>
      <c r="AP671" t="s">
        <v>56</v>
      </c>
      <c r="AQ671" t="s">
        <v>56</v>
      </c>
      <c r="AR671" s="1">
        <v>43154.656782407408</v>
      </c>
      <c r="AS671">
        <v>100</v>
      </c>
      <c r="AT671" t="s">
        <v>1308</v>
      </c>
      <c r="AU671">
        <v>732</v>
      </c>
    </row>
    <row r="672" spans="1:47">
      <c r="A672" t="s">
        <v>2649</v>
      </c>
      <c r="B672" t="s">
        <v>2650</v>
      </c>
      <c r="C672" t="s">
        <v>2651</v>
      </c>
      <c r="D672" t="s">
        <v>184</v>
      </c>
      <c r="E672" t="s">
        <v>51</v>
      </c>
      <c r="F672" t="s">
        <v>165</v>
      </c>
      <c r="G672" t="s">
        <v>53</v>
      </c>
      <c r="H672" t="s">
        <v>1506</v>
      </c>
      <c r="I672" t="s">
        <v>2652</v>
      </c>
      <c r="J672">
        <v>9553055540</v>
      </c>
      <c r="K672" t="s">
        <v>56</v>
      </c>
      <c r="L672" t="s">
        <v>167</v>
      </c>
      <c r="M672" t="s">
        <v>56</v>
      </c>
      <c r="N672" t="s">
        <v>56</v>
      </c>
      <c r="O672" t="s">
        <v>56</v>
      </c>
      <c r="P672" t="s">
        <v>56</v>
      </c>
      <c r="Q672" t="s">
        <v>56</v>
      </c>
      <c r="R672" t="s">
        <v>56</v>
      </c>
      <c r="S672" t="s">
        <v>56</v>
      </c>
      <c r="T672" t="s">
        <v>56</v>
      </c>
      <c r="U672" t="s">
        <v>56</v>
      </c>
      <c r="V672" t="s">
        <v>56</v>
      </c>
      <c r="W672" t="s">
        <v>56</v>
      </c>
      <c r="X672" t="s">
        <v>56</v>
      </c>
      <c r="Y672" t="s">
        <v>56</v>
      </c>
      <c r="Z672" t="s">
        <v>56</v>
      </c>
      <c r="AA672" t="s">
        <v>56</v>
      </c>
      <c r="AB672" t="s">
        <v>56</v>
      </c>
      <c r="AC672" t="s">
        <v>56</v>
      </c>
      <c r="AD672" t="s">
        <v>56</v>
      </c>
      <c r="AE672" t="s">
        <v>56</v>
      </c>
      <c r="AF672" t="s">
        <v>56</v>
      </c>
      <c r="AG672" t="s">
        <v>56</v>
      </c>
      <c r="AH672" t="s">
        <v>56</v>
      </c>
      <c r="AI672" t="s">
        <v>56</v>
      </c>
      <c r="AJ672" t="s">
        <v>56</v>
      </c>
      <c r="AK672" t="s">
        <v>56</v>
      </c>
      <c r="AL672" t="s">
        <v>56</v>
      </c>
      <c r="AM672" t="s">
        <v>56</v>
      </c>
      <c r="AN672" t="s">
        <v>56</v>
      </c>
      <c r="AO672" t="s">
        <v>56</v>
      </c>
      <c r="AP672" t="s">
        <v>56</v>
      </c>
      <c r="AQ672" t="s">
        <v>56</v>
      </c>
      <c r="AR672" s="1">
        <v>43154.657372685186</v>
      </c>
      <c r="AS672">
        <v>100</v>
      </c>
      <c r="AT672" t="s">
        <v>1308</v>
      </c>
      <c r="AU672">
        <v>733</v>
      </c>
    </row>
    <row r="673" spans="1:47">
      <c r="A673" t="s">
        <v>2653</v>
      </c>
      <c r="B673" t="s">
        <v>2654</v>
      </c>
      <c r="C673" t="s">
        <v>2250</v>
      </c>
      <c r="D673" t="s">
        <v>184</v>
      </c>
      <c r="E673" t="s">
        <v>51</v>
      </c>
      <c r="F673" t="s">
        <v>484</v>
      </c>
      <c r="G673" t="s">
        <v>84</v>
      </c>
      <c r="H673" t="s">
        <v>54</v>
      </c>
      <c r="I673" t="s">
        <v>2655</v>
      </c>
      <c r="J673">
        <v>8639938925</v>
      </c>
      <c r="K673" t="s">
        <v>56</v>
      </c>
      <c r="L673" t="s">
        <v>56</v>
      </c>
      <c r="M673" t="s">
        <v>56</v>
      </c>
      <c r="N673" t="s">
        <v>56</v>
      </c>
      <c r="O673" t="s">
        <v>56</v>
      </c>
      <c r="P673" t="s">
        <v>56</v>
      </c>
      <c r="Q673" t="s">
        <v>56</v>
      </c>
      <c r="R673" t="s">
        <v>56</v>
      </c>
      <c r="S673" t="s">
        <v>56</v>
      </c>
      <c r="T673" t="s">
        <v>56</v>
      </c>
      <c r="U673" t="s">
        <v>56</v>
      </c>
      <c r="V673" t="s">
        <v>56</v>
      </c>
      <c r="W673" t="s">
        <v>1206</v>
      </c>
      <c r="X673" t="s">
        <v>56</v>
      </c>
      <c r="Y673" t="s">
        <v>56</v>
      </c>
      <c r="Z673" t="s">
        <v>56</v>
      </c>
      <c r="AA673" t="s">
        <v>56</v>
      </c>
      <c r="AB673" t="s">
        <v>56</v>
      </c>
      <c r="AC673" t="s">
        <v>56</v>
      </c>
      <c r="AD673" t="s">
        <v>56</v>
      </c>
      <c r="AE673" t="s">
        <v>56</v>
      </c>
      <c r="AF673" t="s">
        <v>56</v>
      </c>
      <c r="AG673" t="s">
        <v>56</v>
      </c>
      <c r="AH673" t="s">
        <v>56</v>
      </c>
      <c r="AI673" t="s">
        <v>56</v>
      </c>
      <c r="AJ673" t="s">
        <v>56</v>
      </c>
      <c r="AK673" t="s">
        <v>56</v>
      </c>
      <c r="AL673" t="s">
        <v>56</v>
      </c>
      <c r="AM673" t="s">
        <v>56</v>
      </c>
      <c r="AN673" t="s">
        <v>56</v>
      </c>
      <c r="AO673" t="s">
        <v>56</v>
      </c>
      <c r="AP673" t="s">
        <v>56</v>
      </c>
      <c r="AQ673" t="s">
        <v>56</v>
      </c>
      <c r="AR673" s="1">
        <v>43154.657384259262</v>
      </c>
      <c r="AS673">
        <v>100</v>
      </c>
      <c r="AT673" t="s">
        <v>1132</v>
      </c>
      <c r="AU673">
        <v>734</v>
      </c>
    </row>
    <row r="674" spans="1:47">
      <c r="A674" t="s">
        <v>2656</v>
      </c>
      <c r="B674" t="s">
        <v>2657</v>
      </c>
      <c r="C674" t="s">
        <v>2658</v>
      </c>
      <c r="D674" t="s">
        <v>50</v>
      </c>
      <c r="E674" t="s">
        <v>51</v>
      </c>
      <c r="F674" t="s">
        <v>165</v>
      </c>
      <c r="G674" t="s">
        <v>53</v>
      </c>
      <c r="H674" t="s">
        <v>1357</v>
      </c>
      <c r="I674" t="s">
        <v>2659</v>
      </c>
      <c r="J674">
        <v>9666322779</v>
      </c>
      <c r="K674" t="s">
        <v>56</v>
      </c>
      <c r="L674" t="s">
        <v>167</v>
      </c>
      <c r="M674" t="s">
        <v>56</v>
      </c>
      <c r="N674" t="s">
        <v>56</v>
      </c>
      <c r="O674" t="s">
        <v>56</v>
      </c>
      <c r="P674" t="s">
        <v>56</v>
      </c>
      <c r="Q674" t="s">
        <v>56</v>
      </c>
      <c r="R674" t="s">
        <v>56</v>
      </c>
      <c r="S674" t="s">
        <v>56</v>
      </c>
      <c r="T674" t="s">
        <v>56</v>
      </c>
      <c r="U674" t="s">
        <v>56</v>
      </c>
      <c r="V674" t="s">
        <v>56</v>
      </c>
      <c r="W674" t="s">
        <v>56</v>
      </c>
      <c r="X674" t="s">
        <v>56</v>
      </c>
      <c r="Y674" t="s">
        <v>56</v>
      </c>
      <c r="Z674" t="s">
        <v>56</v>
      </c>
      <c r="AA674" t="s">
        <v>56</v>
      </c>
      <c r="AB674" t="s">
        <v>56</v>
      </c>
      <c r="AC674" t="s">
        <v>56</v>
      </c>
      <c r="AD674" t="s">
        <v>56</v>
      </c>
      <c r="AE674" t="s">
        <v>56</v>
      </c>
      <c r="AF674" t="s">
        <v>56</v>
      </c>
      <c r="AG674" t="s">
        <v>56</v>
      </c>
      <c r="AH674" t="s">
        <v>56</v>
      </c>
      <c r="AI674" t="s">
        <v>56</v>
      </c>
      <c r="AJ674" t="s">
        <v>56</v>
      </c>
      <c r="AK674" t="s">
        <v>56</v>
      </c>
      <c r="AL674" t="s">
        <v>56</v>
      </c>
      <c r="AM674" t="s">
        <v>56</v>
      </c>
      <c r="AN674" t="s">
        <v>56</v>
      </c>
      <c r="AO674" t="s">
        <v>56</v>
      </c>
      <c r="AP674" t="s">
        <v>56</v>
      </c>
      <c r="AQ674" t="s">
        <v>56</v>
      </c>
      <c r="AR674" s="1">
        <v>43154.657650462963</v>
      </c>
      <c r="AS674">
        <v>100</v>
      </c>
      <c r="AT674" t="s">
        <v>87</v>
      </c>
      <c r="AU674">
        <v>735</v>
      </c>
    </row>
    <row r="675" spans="1:47">
      <c r="A675" t="s">
        <v>2660</v>
      </c>
      <c r="B675" t="s">
        <v>850</v>
      </c>
      <c r="C675" t="s">
        <v>850</v>
      </c>
      <c r="D675" t="s">
        <v>184</v>
      </c>
      <c r="E675" t="s">
        <v>51</v>
      </c>
      <c r="F675" t="s">
        <v>656</v>
      </c>
      <c r="G675" t="s">
        <v>53</v>
      </c>
      <c r="H675" t="s">
        <v>54</v>
      </c>
      <c r="I675" t="s">
        <v>2661</v>
      </c>
      <c r="J675">
        <v>8074866036</v>
      </c>
      <c r="K675" t="s">
        <v>56</v>
      </c>
      <c r="L675" t="s">
        <v>56</v>
      </c>
      <c r="M675" t="s">
        <v>56</v>
      </c>
      <c r="N675" t="s">
        <v>1107</v>
      </c>
      <c r="O675" t="s">
        <v>56</v>
      </c>
      <c r="P675" t="s">
        <v>56</v>
      </c>
      <c r="Q675" t="s">
        <v>56</v>
      </c>
      <c r="R675" t="s">
        <v>56</v>
      </c>
      <c r="S675" t="s">
        <v>56</v>
      </c>
      <c r="T675" t="s">
        <v>56</v>
      </c>
      <c r="U675" t="s">
        <v>56</v>
      </c>
      <c r="V675" t="s">
        <v>56</v>
      </c>
      <c r="W675" t="s">
        <v>56</v>
      </c>
      <c r="X675" t="s">
        <v>56</v>
      </c>
      <c r="Y675" t="s">
        <v>56</v>
      </c>
      <c r="Z675" t="s">
        <v>56</v>
      </c>
      <c r="AA675" t="s">
        <v>56</v>
      </c>
      <c r="AB675" t="s">
        <v>56</v>
      </c>
      <c r="AC675" t="s">
        <v>56</v>
      </c>
      <c r="AD675" t="s">
        <v>56</v>
      </c>
      <c r="AE675" t="s">
        <v>56</v>
      </c>
      <c r="AF675" t="s">
        <v>56</v>
      </c>
      <c r="AG675" t="s">
        <v>56</v>
      </c>
      <c r="AH675" t="s">
        <v>56</v>
      </c>
      <c r="AI675" t="s">
        <v>56</v>
      </c>
      <c r="AJ675" t="s">
        <v>56</v>
      </c>
      <c r="AK675" t="s">
        <v>56</v>
      </c>
      <c r="AL675" t="s">
        <v>56</v>
      </c>
      <c r="AM675" t="s">
        <v>56</v>
      </c>
      <c r="AN675" t="s">
        <v>56</v>
      </c>
      <c r="AO675" t="s">
        <v>56</v>
      </c>
      <c r="AP675" t="s">
        <v>56</v>
      </c>
      <c r="AQ675" t="s">
        <v>56</v>
      </c>
      <c r="AR675" s="1">
        <v>43154.657685185186</v>
      </c>
      <c r="AS675">
        <v>100</v>
      </c>
      <c r="AT675" t="s">
        <v>404</v>
      </c>
      <c r="AU675">
        <v>736</v>
      </c>
    </row>
    <row r="676" spans="1:47">
      <c r="A676" t="s">
        <v>2662</v>
      </c>
      <c r="B676" t="s">
        <v>2663</v>
      </c>
      <c r="C676" t="s">
        <v>2664</v>
      </c>
      <c r="D676" t="s">
        <v>184</v>
      </c>
      <c r="E676" t="s">
        <v>51</v>
      </c>
      <c r="F676" t="s">
        <v>165</v>
      </c>
      <c r="G676" t="s">
        <v>53</v>
      </c>
      <c r="H676" t="s">
        <v>1506</v>
      </c>
      <c r="I676" t="s">
        <v>2665</v>
      </c>
      <c r="J676">
        <v>9059678968</v>
      </c>
      <c r="K676" t="s">
        <v>56</v>
      </c>
      <c r="L676" t="s">
        <v>167</v>
      </c>
      <c r="M676" t="s">
        <v>86</v>
      </c>
      <c r="N676" t="s">
        <v>56</v>
      </c>
      <c r="O676" t="s">
        <v>56</v>
      </c>
      <c r="P676" t="s">
        <v>56</v>
      </c>
      <c r="Q676" t="s">
        <v>56</v>
      </c>
      <c r="R676" t="s">
        <v>56</v>
      </c>
      <c r="S676" t="s">
        <v>56</v>
      </c>
      <c r="T676" t="s">
        <v>56</v>
      </c>
      <c r="U676" t="s">
        <v>56</v>
      </c>
      <c r="V676" t="s">
        <v>56</v>
      </c>
      <c r="W676" t="s">
        <v>56</v>
      </c>
      <c r="X676" t="s">
        <v>56</v>
      </c>
      <c r="Y676" t="s">
        <v>56</v>
      </c>
      <c r="Z676" t="s">
        <v>56</v>
      </c>
      <c r="AA676" t="s">
        <v>56</v>
      </c>
      <c r="AB676" t="s">
        <v>56</v>
      </c>
      <c r="AC676" t="s">
        <v>56</v>
      </c>
      <c r="AD676" t="s">
        <v>56</v>
      </c>
      <c r="AE676" t="s">
        <v>56</v>
      </c>
      <c r="AF676" t="s">
        <v>56</v>
      </c>
      <c r="AG676" t="s">
        <v>56</v>
      </c>
      <c r="AH676" t="s">
        <v>56</v>
      </c>
      <c r="AI676" t="s">
        <v>56</v>
      </c>
      <c r="AJ676" t="s">
        <v>56</v>
      </c>
      <c r="AK676" t="s">
        <v>56</v>
      </c>
      <c r="AL676" t="s">
        <v>56</v>
      </c>
      <c r="AM676" t="s">
        <v>56</v>
      </c>
      <c r="AN676" t="s">
        <v>56</v>
      </c>
      <c r="AO676" t="s">
        <v>56</v>
      </c>
      <c r="AP676" t="s">
        <v>56</v>
      </c>
      <c r="AQ676" t="s">
        <v>56</v>
      </c>
      <c r="AR676" s="1">
        <v>43154.657789351855</v>
      </c>
      <c r="AS676">
        <v>200</v>
      </c>
      <c r="AT676" t="s">
        <v>157</v>
      </c>
      <c r="AU676">
        <v>737</v>
      </c>
    </row>
    <row r="677" spans="1:47">
      <c r="A677" t="s">
        <v>2666</v>
      </c>
      <c r="B677" t="s">
        <v>2230</v>
      </c>
      <c r="C677" t="s">
        <v>2667</v>
      </c>
      <c r="D677" t="s">
        <v>184</v>
      </c>
      <c r="E677" t="s">
        <v>51</v>
      </c>
      <c r="F677" t="s">
        <v>165</v>
      </c>
      <c r="G677" t="s">
        <v>53</v>
      </c>
      <c r="H677" t="s">
        <v>1506</v>
      </c>
      <c r="I677" t="s">
        <v>2668</v>
      </c>
      <c r="J677">
        <v>9652618931</v>
      </c>
      <c r="K677" t="s">
        <v>56</v>
      </c>
      <c r="L677" t="s">
        <v>167</v>
      </c>
      <c r="M677" t="s">
        <v>56</v>
      </c>
      <c r="N677" t="s">
        <v>56</v>
      </c>
      <c r="O677" t="s">
        <v>56</v>
      </c>
      <c r="P677" t="s">
        <v>56</v>
      </c>
      <c r="Q677" t="s">
        <v>56</v>
      </c>
      <c r="R677" t="s">
        <v>56</v>
      </c>
      <c r="S677" t="s">
        <v>56</v>
      </c>
      <c r="T677" t="s">
        <v>56</v>
      </c>
      <c r="U677" t="s">
        <v>56</v>
      </c>
      <c r="V677" t="s">
        <v>56</v>
      </c>
      <c r="W677" t="s">
        <v>56</v>
      </c>
      <c r="X677" t="s">
        <v>56</v>
      </c>
      <c r="Y677" t="s">
        <v>56</v>
      </c>
      <c r="Z677" t="s">
        <v>56</v>
      </c>
      <c r="AA677" t="s">
        <v>56</v>
      </c>
      <c r="AB677" t="s">
        <v>56</v>
      </c>
      <c r="AC677" t="s">
        <v>56</v>
      </c>
      <c r="AD677" t="s">
        <v>56</v>
      </c>
      <c r="AE677" t="s">
        <v>56</v>
      </c>
      <c r="AF677" t="s">
        <v>56</v>
      </c>
      <c r="AG677" t="s">
        <v>56</v>
      </c>
      <c r="AH677" t="s">
        <v>56</v>
      </c>
      <c r="AI677" t="s">
        <v>56</v>
      </c>
      <c r="AJ677" t="s">
        <v>56</v>
      </c>
      <c r="AK677" t="s">
        <v>56</v>
      </c>
      <c r="AL677" t="s">
        <v>56</v>
      </c>
      <c r="AM677" t="s">
        <v>56</v>
      </c>
      <c r="AN677" t="s">
        <v>56</v>
      </c>
      <c r="AO677" t="s">
        <v>56</v>
      </c>
      <c r="AP677" t="s">
        <v>56</v>
      </c>
      <c r="AQ677" t="s">
        <v>56</v>
      </c>
      <c r="AR677" s="1">
        <v>43154.657800925925</v>
      </c>
      <c r="AS677">
        <v>100</v>
      </c>
      <c r="AT677" t="s">
        <v>1308</v>
      </c>
      <c r="AU677">
        <v>738</v>
      </c>
    </row>
    <row r="678" spans="1:47">
      <c r="A678" t="s">
        <v>2669</v>
      </c>
      <c r="B678" t="s">
        <v>2670</v>
      </c>
      <c r="C678" t="s">
        <v>2671</v>
      </c>
      <c r="D678" t="s">
        <v>184</v>
      </c>
      <c r="E678" t="s">
        <v>51</v>
      </c>
      <c r="F678" t="s">
        <v>91</v>
      </c>
      <c r="G678" t="s">
        <v>237</v>
      </c>
      <c r="H678" t="s">
        <v>54</v>
      </c>
      <c r="I678" t="s">
        <v>2672</v>
      </c>
      <c r="J678">
        <v>9542288472</v>
      </c>
      <c r="K678" t="s">
        <v>56</v>
      </c>
      <c r="L678" t="s">
        <v>56</v>
      </c>
      <c r="M678" t="s">
        <v>86</v>
      </c>
      <c r="N678" t="s">
        <v>56</v>
      </c>
      <c r="O678" t="s">
        <v>56</v>
      </c>
      <c r="P678" t="s">
        <v>56</v>
      </c>
      <c r="Q678" t="s">
        <v>57</v>
      </c>
      <c r="R678" t="s">
        <v>56</v>
      </c>
      <c r="S678" t="s">
        <v>56</v>
      </c>
      <c r="T678" t="s">
        <v>56</v>
      </c>
      <c r="U678" t="s">
        <v>56</v>
      </c>
      <c r="V678" t="s">
        <v>56</v>
      </c>
      <c r="W678" t="s">
        <v>56</v>
      </c>
      <c r="X678" t="s">
        <v>56</v>
      </c>
      <c r="Y678" t="s">
        <v>56</v>
      </c>
      <c r="Z678" t="s">
        <v>56</v>
      </c>
      <c r="AA678" t="s">
        <v>56</v>
      </c>
      <c r="AB678" t="s">
        <v>56</v>
      </c>
      <c r="AC678" t="s">
        <v>56</v>
      </c>
      <c r="AD678" t="s">
        <v>56</v>
      </c>
      <c r="AE678" t="s">
        <v>56</v>
      </c>
      <c r="AF678" t="s">
        <v>56</v>
      </c>
      <c r="AG678" t="s">
        <v>56</v>
      </c>
      <c r="AH678" t="s">
        <v>56</v>
      </c>
      <c r="AI678" t="s">
        <v>409</v>
      </c>
      <c r="AJ678" t="s">
        <v>56</v>
      </c>
      <c r="AK678" t="s">
        <v>56</v>
      </c>
      <c r="AL678" t="s">
        <v>56</v>
      </c>
      <c r="AM678" t="s">
        <v>56</v>
      </c>
      <c r="AN678" t="s">
        <v>56</v>
      </c>
      <c r="AO678" t="s">
        <v>56</v>
      </c>
      <c r="AP678" t="s">
        <v>56</v>
      </c>
      <c r="AQ678" t="s">
        <v>56</v>
      </c>
      <c r="AR678" s="1">
        <v>43154.657870370371</v>
      </c>
      <c r="AS678">
        <v>300</v>
      </c>
      <c r="AT678" t="s">
        <v>1193</v>
      </c>
      <c r="AU678">
        <v>739</v>
      </c>
    </row>
    <row r="679" spans="1:47">
      <c r="A679" t="s">
        <v>2673</v>
      </c>
      <c r="B679" t="s">
        <v>2674</v>
      </c>
      <c r="C679" t="s">
        <v>211</v>
      </c>
      <c r="D679" t="s">
        <v>184</v>
      </c>
      <c r="E679" t="s">
        <v>51</v>
      </c>
      <c r="F679" t="s">
        <v>165</v>
      </c>
      <c r="G679" t="s">
        <v>53</v>
      </c>
      <c r="H679" t="s">
        <v>1506</v>
      </c>
      <c r="I679" t="s">
        <v>2675</v>
      </c>
      <c r="J679">
        <v>8099922219</v>
      </c>
      <c r="K679" t="s">
        <v>56</v>
      </c>
      <c r="L679" t="s">
        <v>167</v>
      </c>
      <c r="M679" t="s">
        <v>56</v>
      </c>
      <c r="N679" t="s">
        <v>56</v>
      </c>
      <c r="O679" t="s">
        <v>56</v>
      </c>
      <c r="P679" t="s">
        <v>56</v>
      </c>
      <c r="Q679" t="s">
        <v>56</v>
      </c>
      <c r="R679" t="s">
        <v>56</v>
      </c>
      <c r="S679" t="s">
        <v>56</v>
      </c>
      <c r="T679" t="s">
        <v>56</v>
      </c>
      <c r="U679" t="s">
        <v>56</v>
      </c>
      <c r="V679" t="s">
        <v>56</v>
      </c>
      <c r="W679" t="s">
        <v>56</v>
      </c>
      <c r="X679" t="s">
        <v>56</v>
      </c>
      <c r="Y679" t="s">
        <v>56</v>
      </c>
      <c r="Z679" t="s">
        <v>56</v>
      </c>
      <c r="AA679" t="s">
        <v>56</v>
      </c>
      <c r="AB679" t="s">
        <v>56</v>
      </c>
      <c r="AC679" t="s">
        <v>56</v>
      </c>
      <c r="AD679" t="s">
        <v>56</v>
      </c>
      <c r="AE679" t="s">
        <v>56</v>
      </c>
      <c r="AF679" t="s">
        <v>56</v>
      </c>
      <c r="AG679" t="s">
        <v>56</v>
      </c>
      <c r="AH679" t="s">
        <v>56</v>
      </c>
      <c r="AI679" t="s">
        <v>56</v>
      </c>
      <c r="AJ679" t="s">
        <v>56</v>
      </c>
      <c r="AK679" t="s">
        <v>56</v>
      </c>
      <c r="AL679" t="s">
        <v>56</v>
      </c>
      <c r="AM679" t="s">
        <v>56</v>
      </c>
      <c r="AN679" t="s">
        <v>56</v>
      </c>
      <c r="AO679" t="s">
        <v>56</v>
      </c>
      <c r="AP679" t="s">
        <v>56</v>
      </c>
      <c r="AQ679" t="s">
        <v>56</v>
      </c>
      <c r="AR679" s="1">
        <v>43154.658391203702</v>
      </c>
      <c r="AS679">
        <v>100</v>
      </c>
      <c r="AT679" t="s">
        <v>1308</v>
      </c>
      <c r="AU679">
        <v>740</v>
      </c>
    </row>
    <row r="680" spans="1:47">
      <c r="A680" t="s">
        <v>2676</v>
      </c>
      <c r="B680" t="s">
        <v>2677</v>
      </c>
      <c r="C680" t="s">
        <v>2678</v>
      </c>
      <c r="D680" t="s">
        <v>184</v>
      </c>
      <c r="E680" t="s">
        <v>51</v>
      </c>
      <c r="F680" t="s">
        <v>165</v>
      </c>
      <c r="G680" t="s">
        <v>53</v>
      </c>
      <c r="H680" t="s">
        <v>1506</v>
      </c>
      <c r="I680" t="s">
        <v>2679</v>
      </c>
      <c r="J680">
        <v>7780730513</v>
      </c>
      <c r="K680" t="s">
        <v>56</v>
      </c>
      <c r="L680" t="s">
        <v>56</v>
      </c>
      <c r="M680" t="s">
        <v>86</v>
      </c>
      <c r="N680" t="s">
        <v>56</v>
      </c>
      <c r="O680" t="s">
        <v>56</v>
      </c>
      <c r="P680" t="s">
        <v>56</v>
      </c>
      <c r="Q680" t="s">
        <v>56</v>
      </c>
      <c r="R680" t="s">
        <v>56</v>
      </c>
      <c r="S680" t="s">
        <v>56</v>
      </c>
      <c r="T680" t="s">
        <v>56</v>
      </c>
      <c r="U680" t="s">
        <v>56</v>
      </c>
      <c r="V680" t="s">
        <v>56</v>
      </c>
      <c r="W680" t="s">
        <v>56</v>
      </c>
      <c r="X680" t="s">
        <v>56</v>
      </c>
      <c r="Y680" t="s">
        <v>56</v>
      </c>
      <c r="Z680" t="s">
        <v>56</v>
      </c>
      <c r="AA680" t="s">
        <v>56</v>
      </c>
      <c r="AB680" t="s">
        <v>56</v>
      </c>
      <c r="AC680" t="s">
        <v>56</v>
      </c>
      <c r="AD680" t="s">
        <v>56</v>
      </c>
      <c r="AE680" t="s">
        <v>56</v>
      </c>
      <c r="AF680" t="s">
        <v>56</v>
      </c>
      <c r="AG680" t="s">
        <v>56</v>
      </c>
      <c r="AH680" t="s">
        <v>56</v>
      </c>
      <c r="AI680" t="s">
        <v>56</v>
      </c>
      <c r="AJ680" t="s">
        <v>56</v>
      </c>
      <c r="AK680" t="s">
        <v>56</v>
      </c>
      <c r="AL680" t="s">
        <v>56</v>
      </c>
      <c r="AM680" t="s">
        <v>56</v>
      </c>
      <c r="AN680" t="s">
        <v>56</v>
      </c>
      <c r="AO680" t="s">
        <v>56</v>
      </c>
      <c r="AP680" t="s">
        <v>56</v>
      </c>
      <c r="AQ680" t="s">
        <v>56</v>
      </c>
      <c r="AR680" s="1">
        <v>43154.658425925925</v>
      </c>
      <c r="AS680">
        <v>100</v>
      </c>
      <c r="AT680" t="s">
        <v>1132</v>
      </c>
      <c r="AU680">
        <v>741</v>
      </c>
    </row>
    <row r="681" spans="1:47">
      <c r="A681" t="s">
        <v>2680</v>
      </c>
      <c r="B681" t="s">
        <v>2681</v>
      </c>
      <c r="C681" t="s">
        <v>2682</v>
      </c>
      <c r="D681" t="s">
        <v>184</v>
      </c>
      <c r="E681" t="s">
        <v>51</v>
      </c>
      <c r="F681" t="s">
        <v>484</v>
      </c>
      <c r="G681" t="s">
        <v>53</v>
      </c>
      <c r="H681" t="s">
        <v>54</v>
      </c>
      <c r="I681" t="s">
        <v>2683</v>
      </c>
      <c r="J681">
        <v>7799808525</v>
      </c>
      <c r="K681" t="s">
        <v>56</v>
      </c>
      <c r="L681" t="s">
        <v>56</v>
      </c>
      <c r="M681" t="s">
        <v>86</v>
      </c>
      <c r="N681" t="s">
        <v>56</v>
      </c>
      <c r="O681" t="s">
        <v>64</v>
      </c>
      <c r="P681" t="s">
        <v>56</v>
      </c>
      <c r="Q681" t="s">
        <v>56</v>
      </c>
      <c r="R681" t="s">
        <v>56</v>
      </c>
      <c r="S681" t="s">
        <v>56</v>
      </c>
      <c r="T681" t="s">
        <v>56</v>
      </c>
      <c r="U681" t="s">
        <v>56</v>
      </c>
      <c r="V681" t="s">
        <v>56</v>
      </c>
      <c r="W681" t="s">
        <v>56</v>
      </c>
      <c r="X681" t="s">
        <v>56</v>
      </c>
      <c r="Y681" t="s">
        <v>56</v>
      </c>
      <c r="Z681" t="s">
        <v>56</v>
      </c>
      <c r="AA681" t="s">
        <v>56</v>
      </c>
      <c r="AB681" t="s">
        <v>56</v>
      </c>
      <c r="AC681" t="s">
        <v>56</v>
      </c>
      <c r="AD681" t="s">
        <v>56</v>
      </c>
      <c r="AE681" t="s">
        <v>56</v>
      </c>
      <c r="AF681" t="s">
        <v>56</v>
      </c>
      <c r="AG681" t="s">
        <v>56</v>
      </c>
      <c r="AH681" t="s">
        <v>56</v>
      </c>
      <c r="AI681" t="s">
        <v>56</v>
      </c>
      <c r="AJ681" t="s">
        <v>56</v>
      </c>
      <c r="AK681" t="s">
        <v>56</v>
      </c>
      <c r="AL681" t="s">
        <v>56</v>
      </c>
      <c r="AM681" t="s">
        <v>56</v>
      </c>
      <c r="AN681" t="s">
        <v>56</v>
      </c>
      <c r="AO681" t="s">
        <v>56</v>
      </c>
      <c r="AP681" t="s">
        <v>56</v>
      </c>
      <c r="AQ681" t="s">
        <v>56</v>
      </c>
      <c r="AR681" s="1">
        <v>43154.658587962964</v>
      </c>
      <c r="AS681">
        <v>200</v>
      </c>
      <c r="AT681" t="s">
        <v>1193</v>
      </c>
      <c r="AU681">
        <v>743</v>
      </c>
    </row>
    <row r="682" spans="1:47">
      <c r="A682" t="s">
        <v>2684</v>
      </c>
      <c r="B682" t="s">
        <v>2685</v>
      </c>
      <c r="C682" t="s">
        <v>2686</v>
      </c>
      <c r="D682" t="s">
        <v>184</v>
      </c>
      <c r="E682" t="s">
        <v>51</v>
      </c>
      <c r="F682" t="s">
        <v>165</v>
      </c>
      <c r="G682" t="s">
        <v>53</v>
      </c>
      <c r="H682" t="s">
        <v>1357</v>
      </c>
      <c r="I682" t="s">
        <v>2687</v>
      </c>
      <c r="J682">
        <v>7799061717</v>
      </c>
      <c r="K682" t="s">
        <v>56</v>
      </c>
      <c r="L682" t="s">
        <v>167</v>
      </c>
      <c r="M682" t="s">
        <v>56</v>
      </c>
      <c r="N682" t="s">
        <v>56</v>
      </c>
      <c r="O682" t="s">
        <v>56</v>
      </c>
      <c r="P682" t="s">
        <v>56</v>
      </c>
      <c r="Q682" t="s">
        <v>56</v>
      </c>
      <c r="R682" t="s">
        <v>56</v>
      </c>
      <c r="S682" t="s">
        <v>56</v>
      </c>
      <c r="T682" t="s">
        <v>56</v>
      </c>
      <c r="U682" t="s">
        <v>56</v>
      </c>
      <c r="V682" t="s">
        <v>56</v>
      </c>
      <c r="W682" t="s">
        <v>56</v>
      </c>
      <c r="X682" t="s">
        <v>56</v>
      </c>
      <c r="Y682" t="s">
        <v>56</v>
      </c>
      <c r="Z682" t="s">
        <v>56</v>
      </c>
      <c r="AA682" t="s">
        <v>56</v>
      </c>
      <c r="AB682" t="s">
        <v>56</v>
      </c>
      <c r="AC682" t="s">
        <v>56</v>
      </c>
      <c r="AD682" t="s">
        <v>56</v>
      </c>
      <c r="AE682" t="s">
        <v>56</v>
      </c>
      <c r="AF682" t="s">
        <v>56</v>
      </c>
      <c r="AG682" t="s">
        <v>56</v>
      </c>
      <c r="AH682" t="s">
        <v>56</v>
      </c>
      <c r="AI682" t="s">
        <v>56</v>
      </c>
      <c r="AJ682" t="s">
        <v>56</v>
      </c>
      <c r="AK682" t="s">
        <v>56</v>
      </c>
      <c r="AL682" t="s">
        <v>56</v>
      </c>
      <c r="AM682" t="s">
        <v>56</v>
      </c>
      <c r="AN682" t="s">
        <v>56</v>
      </c>
      <c r="AO682" t="s">
        <v>56</v>
      </c>
      <c r="AP682" t="s">
        <v>56</v>
      </c>
      <c r="AQ682" t="s">
        <v>56</v>
      </c>
      <c r="AR682" s="1">
        <v>43154.658807870372</v>
      </c>
      <c r="AS682">
        <v>100</v>
      </c>
      <c r="AT682" t="s">
        <v>87</v>
      </c>
      <c r="AU682">
        <v>744</v>
      </c>
    </row>
    <row r="683" spans="1:47">
      <c r="A683" t="s">
        <v>2688</v>
      </c>
      <c r="B683" t="s">
        <v>2689</v>
      </c>
      <c r="C683" t="s">
        <v>2690</v>
      </c>
      <c r="D683" t="s">
        <v>184</v>
      </c>
      <c r="E683" t="s">
        <v>51</v>
      </c>
      <c r="F683" t="s">
        <v>165</v>
      </c>
      <c r="G683" t="s">
        <v>53</v>
      </c>
      <c r="H683" t="s">
        <v>1506</v>
      </c>
      <c r="I683" t="s">
        <v>2691</v>
      </c>
      <c r="J683">
        <v>9177142335</v>
      </c>
      <c r="K683" t="s">
        <v>56</v>
      </c>
      <c r="L683" t="s">
        <v>56</v>
      </c>
      <c r="M683" t="s">
        <v>86</v>
      </c>
      <c r="N683" t="s">
        <v>56</v>
      </c>
      <c r="O683" t="s">
        <v>56</v>
      </c>
      <c r="P683" t="s">
        <v>56</v>
      </c>
      <c r="Q683" t="s">
        <v>56</v>
      </c>
      <c r="R683" t="s">
        <v>56</v>
      </c>
      <c r="S683" t="s">
        <v>56</v>
      </c>
      <c r="T683" t="s">
        <v>56</v>
      </c>
      <c r="U683" t="s">
        <v>56</v>
      </c>
      <c r="V683" t="s">
        <v>56</v>
      </c>
      <c r="W683" t="s">
        <v>56</v>
      </c>
      <c r="X683" t="s">
        <v>56</v>
      </c>
      <c r="Y683" t="s">
        <v>56</v>
      </c>
      <c r="Z683" t="s">
        <v>56</v>
      </c>
      <c r="AA683" t="s">
        <v>56</v>
      </c>
      <c r="AB683" t="s">
        <v>56</v>
      </c>
      <c r="AC683" t="s">
        <v>56</v>
      </c>
      <c r="AD683" t="s">
        <v>56</v>
      </c>
      <c r="AE683" t="s">
        <v>56</v>
      </c>
      <c r="AF683" t="s">
        <v>56</v>
      </c>
      <c r="AG683" t="s">
        <v>56</v>
      </c>
      <c r="AH683" t="s">
        <v>56</v>
      </c>
      <c r="AI683" t="s">
        <v>56</v>
      </c>
      <c r="AJ683" t="s">
        <v>56</v>
      </c>
      <c r="AK683" t="s">
        <v>56</v>
      </c>
      <c r="AL683" t="s">
        <v>56</v>
      </c>
      <c r="AM683" t="s">
        <v>56</v>
      </c>
      <c r="AN683" t="s">
        <v>56</v>
      </c>
      <c r="AO683" t="s">
        <v>56</v>
      </c>
      <c r="AP683" t="s">
        <v>56</v>
      </c>
      <c r="AQ683" t="s">
        <v>56</v>
      </c>
      <c r="AR683" s="1">
        <v>43154.658831018518</v>
      </c>
      <c r="AS683">
        <v>100</v>
      </c>
      <c r="AT683" t="s">
        <v>1308</v>
      </c>
      <c r="AU683">
        <v>745</v>
      </c>
    </row>
    <row r="684" spans="1:47">
      <c r="A684" t="s">
        <v>2692</v>
      </c>
      <c r="B684" t="s">
        <v>1946</v>
      </c>
      <c r="C684" t="s">
        <v>1109</v>
      </c>
      <c r="D684" t="s">
        <v>184</v>
      </c>
      <c r="E684" t="s">
        <v>51</v>
      </c>
      <c r="F684" t="s">
        <v>656</v>
      </c>
      <c r="G684" t="s">
        <v>53</v>
      </c>
      <c r="H684" t="s">
        <v>54</v>
      </c>
      <c r="I684" t="s">
        <v>2693</v>
      </c>
      <c r="J684">
        <v>9866915427</v>
      </c>
      <c r="K684" t="s">
        <v>56</v>
      </c>
      <c r="L684" t="s">
        <v>56</v>
      </c>
      <c r="M684" t="s">
        <v>56</v>
      </c>
      <c r="N684" t="s">
        <v>56</v>
      </c>
      <c r="O684" t="s">
        <v>56</v>
      </c>
      <c r="P684" t="s">
        <v>56</v>
      </c>
      <c r="Q684" t="s">
        <v>56</v>
      </c>
      <c r="R684" t="s">
        <v>56</v>
      </c>
      <c r="S684" t="s">
        <v>56</v>
      </c>
      <c r="T684" t="s">
        <v>56</v>
      </c>
      <c r="U684" t="s">
        <v>56</v>
      </c>
      <c r="V684" t="s">
        <v>56</v>
      </c>
      <c r="W684" t="s">
        <v>56</v>
      </c>
      <c r="X684" t="s">
        <v>56</v>
      </c>
      <c r="Y684" t="s">
        <v>566</v>
      </c>
      <c r="Z684" t="s">
        <v>56</v>
      </c>
      <c r="AA684" t="s">
        <v>56</v>
      </c>
      <c r="AB684" t="s">
        <v>56</v>
      </c>
      <c r="AC684" t="s">
        <v>56</v>
      </c>
      <c r="AD684" t="s">
        <v>56</v>
      </c>
      <c r="AE684" t="s">
        <v>56</v>
      </c>
      <c r="AF684" t="s">
        <v>56</v>
      </c>
      <c r="AG684" t="s">
        <v>56</v>
      </c>
      <c r="AH684" t="s">
        <v>56</v>
      </c>
      <c r="AI684" t="s">
        <v>56</v>
      </c>
      <c r="AJ684" t="s">
        <v>56</v>
      </c>
      <c r="AK684" t="s">
        <v>56</v>
      </c>
      <c r="AL684" t="s">
        <v>56</v>
      </c>
      <c r="AM684" t="s">
        <v>56</v>
      </c>
      <c r="AN684" t="s">
        <v>56</v>
      </c>
      <c r="AO684" t="s">
        <v>56</v>
      </c>
      <c r="AP684" t="s">
        <v>56</v>
      </c>
      <c r="AQ684" t="s">
        <v>56</v>
      </c>
      <c r="AR684" s="1">
        <v>43154.659143518518</v>
      </c>
      <c r="AS684">
        <v>100</v>
      </c>
      <c r="AT684" t="s">
        <v>404</v>
      </c>
      <c r="AU684">
        <v>746</v>
      </c>
    </row>
    <row r="685" spans="1:47">
      <c r="A685" t="s">
        <v>2694</v>
      </c>
      <c r="B685" t="s">
        <v>2695</v>
      </c>
      <c r="C685" t="s">
        <v>1109</v>
      </c>
      <c r="D685" t="s">
        <v>184</v>
      </c>
      <c r="E685" t="s">
        <v>51</v>
      </c>
      <c r="F685" t="s">
        <v>484</v>
      </c>
      <c r="G685" t="s">
        <v>53</v>
      </c>
      <c r="H685" t="s">
        <v>54</v>
      </c>
      <c r="I685" t="s">
        <v>2696</v>
      </c>
      <c r="J685">
        <v>7993809196</v>
      </c>
      <c r="K685" t="s">
        <v>56</v>
      </c>
      <c r="L685" t="s">
        <v>56</v>
      </c>
      <c r="M685" t="s">
        <v>86</v>
      </c>
      <c r="N685" t="s">
        <v>56</v>
      </c>
      <c r="O685" t="s">
        <v>56</v>
      </c>
      <c r="P685" t="s">
        <v>56</v>
      </c>
      <c r="Q685" t="s">
        <v>56</v>
      </c>
      <c r="R685" t="s">
        <v>56</v>
      </c>
      <c r="S685" t="s">
        <v>56</v>
      </c>
      <c r="T685" t="s">
        <v>56</v>
      </c>
      <c r="U685" t="s">
        <v>56</v>
      </c>
      <c r="V685" t="s">
        <v>56</v>
      </c>
      <c r="W685" t="s">
        <v>56</v>
      </c>
      <c r="X685" t="s">
        <v>56</v>
      </c>
      <c r="Y685" t="s">
        <v>56</v>
      </c>
      <c r="Z685" t="s">
        <v>56</v>
      </c>
      <c r="AA685" t="s">
        <v>56</v>
      </c>
      <c r="AB685" t="s">
        <v>56</v>
      </c>
      <c r="AC685" t="s">
        <v>56</v>
      </c>
      <c r="AD685" t="s">
        <v>56</v>
      </c>
      <c r="AE685" t="s">
        <v>56</v>
      </c>
      <c r="AF685" t="s">
        <v>56</v>
      </c>
      <c r="AG685" t="s">
        <v>56</v>
      </c>
      <c r="AH685" t="s">
        <v>56</v>
      </c>
      <c r="AI685" t="s">
        <v>56</v>
      </c>
      <c r="AJ685" t="s">
        <v>56</v>
      </c>
      <c r="AK685" t="s">
        <v>56</v>
      </c>
      <c r="AL685" t="s">
        <v>56</v>
      </c>
      <c r="AM685" t="s">
        <v>56</v>
      </c>
      <c r="AN685" t="s">
        <v>56</v>
      </c>
      <c r="AO685" t="s">
        <v>56</v>
      </c>
      <c r="AP685" t="s">
        <v>56</v>
      </c>
      <c r="AQ685" t="s">
        <v>56</v>
      </c>
      <c r="AR685" s="1">
        <v>43154.659270833334</v>
      </c>
      <c r="AS685">
        <v>100</v>
      </c>
      <c r="AT685" t="s">
        <v>1193</v>
      </c>
      <c r="AU685">
        <v>747</v>
      </c>
    </row>
    <row r="686" spans="1:47">
      <c r="A686" t="s">
        <v>2697</v>
      </c>
      <c r="B686" t="s">
        <v>2698</v>
      </c>
      <c r="C686" t="s">
        <v>2699</v>
      </c>
      <c r="D686" t="s">
        <v>184</v>
      </c>
      <c r="E686" t="s">
        <v>51</v>
      </c>
      <c r="F686" t="s">
        <v>165</v>
      </c>
      <c r="G686" t="s">
        <v>53</v>
      </c>
      <c r="H686" t="s">
        <v>1506</v>
      </c>
      <c r="I686" t="s">
        <v>2675</v>
      </c>
      <c r="J686">
        <v>9000884355</v>
      </c>
      <c r="K686" t="s">
        <v>56</v>
      </c>
      <c r="L686" t="s">
        <v>56</v>
      </c>
      <c r="M686" t="s">
        <v>86</v>
      </c>
      <c r="N686" t="s">
        <v>56</v>
      </c>
      <c r="O686" t="s">
        <v>56</v>
      </c>
      <c r="P686" t="s">
        <v>56</v>
      </c>
      <c r="Q686" t="s">
        <v>56</v>
      </c>
      <c r="R686" t="s">
        <v>56</v>
      </c>
      <c r="S686" t="s">
        <v>56</v>
      </c>
      <c r="T686" t="s">
        <v>56</v>
      </c>
      <c r="U686" t="s">
        <v>56</v>
      </c>
      <c r="V686" t="s">
        <v>56</v>
      </c>
      <c r="W686" t="s">
        <v>56</v>
      </c>
      <c r="X686" t="s">
        <v>56</v>
      </c>
      <c r="Y686" t="s">
        <v>56</v>
      </c>
      <c r="Z686" t="s">
        <v>56</v>
      </c>
      <c r="AA686" t="s">
        <v>56</v>
      </c>
      <c r="AB686" t="s">
        <v>56</v>
      </c>
      <c r="AC686" t="s">
        <v>56</v>
      </c>
      <c r="AD686" t="s">
        <v>56</v>
      </c>
      <c r="AE686" t="s">
        <v>56</v>
      </c>
      <c r="AF686" t="s">
        <v>56</v>
      </c>
      <c r="AG686" t="s">
        <v>56</v>
      </c>
      <c r="AH686" t="s">
        <v>56</v>
      </c>
      <c r="AI686" t="s">
        <v>56</v>
      </c>
      <c r="AJ686" t="s">
        <v>56</v>
      </c>
      <c r="AK686" t="s">
        <v>56</v>
      </c>
      <c r="AL686" t="s">
        <v>56</v>
      </c>
      <c r="AM686" t="s">
        <v>56</v>
      </c>
      <c r="AN686" t="s">
        <v>56</v>
      </c>
      <c r="AO686" t="s">
        <v>56</v>
      </c>
      <c r="AP686" t="s">
        <v>56</v>
      </c>
      <c r="AQ686" t="s">
        <v>56</v>
      </c>
      <c r="AR686" s="1">
        <v>43154.659467592595</v>
      </c>
      <c r="AS686">
        <v>100</v>
      </c>
      <c r="AT686" t="s">
        <v>1308</v>
      </c>
      <c r="AU686">
        <v>748</v>
      </c>
    </row>
    <row r="687" spans="1:47">
      <c r="A687" t="s">
        <v>2700</v>
      </c>
      <c r="B687" t="s">
        <v>2701</v>
      </c>
      <c r="C687" t="s">
        <v>2702</v>
      </c>
      <c r="D687" t="s">
        <v>184</v>
      </c>
      <c r="E687" t="s">
        <v>51</v>
      </c>
      <c r="F687" t="s">
        <v>467</v>
      </c>
      <c r="G687" t="s">
        <v>84</v>
      </c>
      <c r="H687" t="s">
        <v>54</v>
      </c>
      <c r="I687" t="s">
        <v>2703</v>
      </c>
      <c r="J687">
        <v>8639379433</v>
      </c>
      <c r="K687" t="s">
        <v>56</v>
      </c>
      <c r="L687" t="s">
        <v>56</v>
      </c>
      <c r="M687" t="s">
        <v>56</v>
      </c>
      <c r="N687" t="s">
        <v>56</v>
      </c>
      <c r="O687" t="s">
        <v>56</v>
      </c>
      <c r="P687" t="s">
        <v>56</v>
      </c>
      <c r="Q687" t="s">
        <v>56</v>
      </c>
      <c r="R687" t="s">
        <v>56</v>
      </c>
      <c r="S687" t="s">
        <v>56</v>
      </c>
      <c r="T687" t="s">
        <v>56</v>
      </c>
      <c r="U687" t="s">
        <v>56</v>
      </c>
      <c r="V687" t="s">
        <v>56</v>
      </c>
      <c r="W687" t="s">
        <v>56</v>
      </c>
      <c r="X687" t="s">
        <v>56</v>
      </c>
      <c r="Y687" t="s">
        <v>56</v>
      </c>
      <c r="Z687" t="s">
        <v>56</v>
      </c>
      <c r="AA687" t="s">
        <v>56</v>
      </c>
      <c r="AB687" t="s">
        <v>56</v>
      </c>
      <c r="AC687" t="s">
        <v>56</v>
      </c>
      <c r="AD687" t="s">
        <v>56</v>
      </c>
      <c r="AE687" t="s">
        <v>56</v>
      </c>
      <c r="AF687" t="s">
        <v>56</v>
      </c>
      <c r="AG687" t="s">
        <v>56</v>
      </c>
      <c r="AH687" t="s">
        <v>56</v>
      </c>
      <c r="AI687" t="s">
        <v>56</v>
      </c>
      <c r="AJ687" t="s">
        <v>56</v>
      </c>
      <c r="AK687" t="s">
        <v>56</v>
      </c>
      <c r="AL687" t="s">
        <v>56</v>
      </c>
      <c r="AM687" t="s">
        <v>56</v>
      </c>
      <c r="AN687" t="s">
        <v>56</v>
      </c>
      <c r="AO687" t="s">
        <v>56</v>
      </c>
      <c r="AP687" t="s">
        <v>56</v>
      </c>
      <c r="AQ687" t="s">
        <v>591</v>
      </c>
      <c r="AR687" s="1">
        <v>43154.659791666665</v>
      </c>
      <c r="AS687">
        <v>100</v>
      </c>
      <c r="AT687" t="s">
        <v>157</v>
      </c>
      <c r="AU687">
        <v>749</v>
      </c>
    </row>
    <row r="688" spans="1:47">
      <c r="A688" t="s">
        <v>2704</v>
      </c>
      <c r="B688" t="s">
        <v>2705</v>
      </c>
      <c r="C688" t="s">
        <v>2706</v>
      </c>
      <c r="D688" t="s">
        <v>50</v>
      </c>
      <c r="E688" t="s">
        <v>51</v>
      </c>
      <c r="F688" t="s">
        <v>165</v>
      </c>
      <c r="G688" t="s">
        <v>53</v>
      </c>
      <c r="H688" t="s">
        <v>1357</v>
      </c>
      <c r="I688" t="s">
        <v>2707</v>
      </c>
      <c r="J688">
        <v>9010412397</v>
      </c>
      <c r="K688" t="s">
        <v>56</v>
      </c>
      <c r="L688" t="s">
        <v>167</v>
      </c>
      <c r="M688" t="s">
        <v>56</v>
      </c>
      <c r="N688" t="s">
        <v>56</v>
      </c>
      <c r="O688" t="s">
        <v>56</v>
      </c>
      <c r="P688" t="s">
        <v>56</v>
      </c>
      <c r="Q688" t="s">
        <v>56</v>
      </c>
      <c r="R688" t="s">
        <v>56</v>
      </c>
      <c r="S688" t="s">
        <v>56</v>
      </c>
      <c r="T688" t="s">
        <v>56</v>
      </c>
      <c r="U688" t="s">
        <v>56</v>
      </c>
      <c r="V688" t="s">
        <v>56</v>
      </c>
      <c r="W688" t="s">
        <v>56</v>
      </c>
      <c r="X688" t="s">
        <v>56</v>
      </c>
      <c r="Y688" t="s">
        <v>56</v>
      </c>
      <c r="Z688" t="s">
        <v>56</v>
      </c>
      <c r="AA688" t="s">
        <v>56</v>
      </c>
      <c r="AB688" t="s">
        <v>56</v>
      </c>
      <c r="AC688" t="s">
        <v>56</v>
      </c>
      <c r="AD688" t="s">
        <v>56</v>
      </c>
      <c r="AE688" t="s">
        <v>56</v>
      </c>
      <c r="AF688" t="s">
        <v>56</v>
      </c>
      <c r="AG688" t="s">
        <v>56</v>
      </c>
      <c r="AH688" t="s">
        <v>56</v>
      </c>
      <c r="AI688" t="s">
        <v>56</v>
      </c>
      <c r="AJ688" t="s">
        <v>56</v>
      </c>
      <c r="AK688" t="s">
        <v>56</v>
      </c>
      <c r="AL688" t="s">
        <v>56</v>
      </c>
      <c r="AM688" t="s">
        <v>56</v>
      </c>
      <c r="AN688" t="s">
        <v>56</v>
      </c>
      <c r="AO688" t="s">
        <v>56</v>
      </c>
      <c r="AP688" t="s">
        <v>56</v>
      </c>
      <c r="AQ688" t="s">
        <v>56</v>
      </c>
      <c r="AR688" s="1">
        <v>43154.659907407404</v>
      </c>
      <c r="AS688">
        <v>100</v>
      </c>
      <c r="AT688" t="s">
        <v>87</v>
      </c>
      <c r="AU688">
        <v>750</v>
      </c>
    </row>
    <row r="689" spans="1:47">
      <c r="A689" t="s">
        <v>2708</v>
      </c>
      <c r="B689" t="s">
        <v>1104</v>
      </c>
      <c r="C689" t="s">
        <v>2709</v>
      </c>
      <c r="D689" t="s">
        <v>184</v>
      </c>
      <c r="E689" t="s">
        <v>51</v>
      </c>
      <c r="F689" t="s">
        <v>484</v>
      </c>
      <c r="G689" t="s">
        <v>53</v>
      </c>
      <c r="H689" t="s">
        <v>54</v>
      </c>
      <c r="I689" t="s">
        <v>2710</v>
      </c>
      <c r="J689">
        <v>7981868672</v>
      </c>
      <c r="K689" t="s">
        <v>56</v>
      </c>
      <c r="L689" t="s">
        <v>56</v>
      </c>
      <c r="M689" t="s">
        <v>86</v>
      </c>
      <c r="N689" t="s">
        <v>56</v>
      </c>
      <c r="O689" t="s">
        <v>64</v>
      </c>
      <c r="P689" t="s">
        <v>56</v>
      </c>
      <c r="Q689" t="s">
        <v>56</v>
      </c>
      <c r="R689" t="s">
        <v>56</v>
      </c>
      <c r="S689" t="s">
        <v>56</v>
      </c>
      <c r="T689" t="s">
        <v>56</v>
      </c>
      <c r="U689" t="s">
        <v>56</v>
      </c>
      <c r="V689" t="s">
        <v>56</v>
      </c>
      <c r="W689" t="s">
        <v>56</v>
      </c>
      <c r="X689" t="s">
        <v>56</v>
      </c>
      <c r="Y689" t="s">
        <v>56</v>
      </c>
      <c r="Z689" t="s">
        <v>56</v>
      </c>
      <c r="AA689" t="s">
        <v>56</v>
      </c>
      <c r="AB689" t="s">
        <v>56</v>
      </c>
      <c r="AC689" t="s">
        <v>56</v>
      </c>
      <c r="AD689" t="s">
        <v>56</v>
      </c>
      <c r="AE689" t="s">
        <v>56</v>
      </c>
      <c r="AF689" t="s">
        <v>56</v>
      </c>
      <c r="AG689" t="s">
        <v>56</v>
      </c>
      <c r="AH689" t="s">
        <v>56</v>
      </c>
      <c r="AI689" t="s">
        <v>56</v>
      </c>
      <c r="AJ689" t="s">
        <v>56</v>
      </c>
      <c r="AK689" t="s">
        <v>56</v>
      </c>
      <c r="AL689" t="s">
        <v>56</v>
      </c>
      <c r="AM689" t="s">
        <v>56</v>
      </c>
      <c r="AN689" t="s">
        <v>56</v>
      </c>
      <c r="AO689" t="s">
        <v>56</v>
      </c>
      <c r="AP689" t="s">
        <v>56</v>
      </c>
      <c r="AQ689" t="s">
        <v>56</v>
      </c>
      <c r="AR689" s="1">
        <v>43154.660069444442</v>
      </c>
      <c r="AS689">
        <v>200</v>
      </c>
      <c r="AT689" t="s">
        <v>1193</v>
      </c>
      <c r="AU689">
        <v>751</v>
      </c>
    </row>
    <row r="690" spans="1:47">
      <c r="A690" t="s">
        <v>2711</v>
      </c>
      <c r="B690" t="s">
        <v>306</v>
      </c>
      <c r="C690" t="s">
        <v>2712</v>
      </c>
      <c r="D690" t="s">
        <v>184</v>
      </c>
      <c r="E690" t="s">
        <v>51</v>
      </c>
      <c r="F690" t="s">
        <v>165</v>
      </c>
      <c r="G690" t="s">
        <v>53</v>
      </c>
      <c r="H690" t="s">
        <v>1506</v>
      </c>
      <c r="I690" t="s">
        <v>2713</v>
      </c>
      <c r="J690">
        <v>9640469997</v>
      </c>
      <c r="K690" t="s">
        <v>56</v>
      </c>
      <c r="L690" t="s">
        <v>56</v>
      </c>
      <c r="M690" t="s">
        <v>86</v>
      </c>
      <c r="N690" t="s">
        <v>56</v>
      </c>
      <c r="O690" t="s">
        <v>56</v>
      </c>
      <c r="P690" t="s">
        <v>56</v>
      </c>
      <c r="Q690" t="s">
        <v>56</v>
      </c>
      <c r="R690" t="s">
        <v>56</v>
      </c>
      <c r="S690" t="s">
        <v>56</v>
      </c>
      <c r="T690" t="s">
        <v>56</v>
      </c>
      <c r="U690" t="s">
        <v>56</v>
      </c>
      <c r="V690" t="s">
        <v>56</v>
      </c>
      <c r="W690" t="s">
        <v>56</v>
      </c>
      <c r="X690" t="s">
        <v>56</v>
      </c>
      <c r="Y690" t="s">
        <v>56</v>
      </c>
      <c r="Z690" t="s">
        <v>56</v>
      </c>
      <c r="AA690" t="s">
        <v>56</v>
      </c>
      <c r="AB690" t="s">
        <v>56</v>
      </c>
      <c r="AC690" t="s">
        <v>56</v>
      </c>
      <c r="AD690" t="s">
        <v>56</v>
      </c>
      <c r="AE690" t="s">
        <v>56</v>
      </c>
      <c r="AF690" t="s">
        <v>56</v>
      </c>
      <c r="AG690" t="s">
        <v>56</v>
      </c>
      <c r="AH690" t="s">
        <v>56</v>
      </c>
      <c r="AI690" t="s">
        <v>56</v>
      </c>
      <c r="AJ690" t="s">
        <v>56</v>
      </c>
      <c r="AK690" t="s">
        <v>56</v>
      </c>
      <c r="AL690" t="s">
        <v>56</v>
      </c>
      <c r="AM690" t="s">
        <v>56</v>
      </c>
      <c r="AN690" t="s">
        <v>56</v>
      </c>
      <c r="AO690" t="s">
        <v>56</v>
      </c>
      <c r="AP690" t="s">
        <v>56</v>
      </c>
      <c r="AQ690" t="s">
        <v>56</v>
      </c>
      <c r="AR690" s="1">
        <v>43154.660115740742</v>
      </c>
      <c r="AS690">
        <v>100</v>
      </c>
      <c r="AT690" t="s">
        <v>1308</v>
      </c>
      <c r="AU690">
        <v>752</v>
      </c>
    </row>
    <row r="691" spans="1:47">
      <c r="A691" t="s">
        <v>2714</v>
      </c>
      <c r="B691" t="s">
        <v>2715</v>
      </c>
      <c r="C691" t="s">
        <v>2716</v>
      </c>
      <c r="D691" t="s">
        <v>184</v>
      </c>
      <c r="E691" t="s">
        <v>51</v>
      </c>
      <c r="F691" t="s">
        <v>165</v>
      </c>
      <c r="G691" t="s">
        <v>53</v>
      </c>
      <c r="H691" t="s">
        <v>1506</v>
      </c>
      <c r="I691" t="s">
        <v>2717</v>
      </c>
      <c r="J691">
        <v>9494570252</v>
      </c>
      <c r="K691" t="s">
        <v>56</v>
      </c>
      <c r="L691" t="s">
        <v>56</v>
      </c>
      <c r="M691" t="s">
        <v>86</v>
      </c>
      <c r="N691" t="s">
        <v>56</v>
      </c>
      <c r="O691" t="s">
        <v>56</v>
      </c>
      <c r="P691" t="s">
        <v>56</v>
      </c>
      <c r="Q691" t="s">
        <v>56</v>
      </c>
      <c r="R691" t="s">
        <v>56</v>
      </c>
      <c r="S691" t="s">
        <v>56</v>
      </c>
      <c r="T691" t="s">
        <v>56</v>
      </c>
      <c r="U691" t="s">
        <v>56</v>
      </c>
      <c r="V691" t="s">
        <v>56</v>
      </c>
      <c r="W691" t="s">
        <v>56</v>
      </c>
      <c r="X691" t="s">
        <v>56</v>
      </c>
      <c r="Y691" t="s">
        <v>56</v>
      </c>
      <c r="Z691" t="s">
        <v>56</v>
      </c>
      <c r="AA691" t="s">
        <v>56</v>
      </c>
      <c r="AB691" t="s">
        <v>56</v>
      </c>
      <c r="AC691" t="s">
        <v>56</v>
      </c>
      <c r="AD691" t="s">
        <v>56</v>
      </c>
      <c r="AE691" t="s">
        <v>56</v>
      </c>
      <c r="AF691" t="s">
        <v>56</v>
      </c>
      <c r="AG691" t="s">
        <v>56</v>
      </c>
      <c r="AH691" t="s">
        <v>56</v>
      </c>
      <c r="AI691" t="s">
        <v>56</v>
      </c>
      <c r="AJ691" t="s">
        <v>56</v>
      </c>
      <c r="AK691" t="s">
        <v>56</v>
      </c>
      <c r="AL691" t="s">
        <v>56</v>
      </c>
      <c r="AM691" t="s">
        <v>56</v>
      </c>
      <c r="AN691" t="s">
        <v>56</v>
      </c>
      <c r="AO691" t="s">
        <v>56</v>
      </c>
      <c r="AP691" t="s">
        <v>56</v>
      </c>
      <c r="AQ691" t="s">
        <v>56</v>
      </c>
      <c r="AR691" s="1">
        <v>43154.660162037035</v>
      </c>
      <c r="AS691">
        <v>100</v>
      </c>
      <c r="AT691" t="s">
        <v>1132</v>
      </c>
      <c r="AU691">
        <v>753</v>
      </c>
    </row>
    <row r="692" spans="1:47">
      <c r="A692" t="s">
        <v>2718</v>
      </c>
      <c r="B692" t="s">
        <v>2719</v>
      </c>
      <c r="C692" t="s">
        <v>2720</v>
      </c>
      <c r="D692" t="s">
        <v>184</v>
      </c>
      <c r="E692" t="s">
        <v>51</v>
      </c>
      <c r="F692" t="s">
        <v>656</v>
      </c>
      <c r="G692" t="s">
        <v>816</v>
      </c>
      <c r="H692" t="s">
        <v>1775</v>
      </c>
      <c r="I692" t="s">
        <v>2721</v>
      </c>
      <c r="J692">
        <v>7989517895</v>
      </c>
      <c r="K692" t="s">
        <v>56</v>
      </c>
      <c r="L692" t="s">
        <v>56</v>
      </c>
      <c r="M692" t="s">
        <v>56</v>
      </c>
      <c r="N692" t="s">
        <v>56</v>
      </c>
      <c r="O692" t="s">
        <v>56</v>
      </c>
      <c r="P692" t="s">
        <v>56</v>
      </c>
      <c r="Q692" t="s">
        <v>56</v>
      </c>
      <c r="R692" t="s">
        <v>56</v>
      </c>
      <c r="S692" t="s">
        <v>56</v>
      </c>
      <c r="T692" t="s">
        <v>56</v>
      </c>
      <c r="U692" t="s">
        <v>56</v>
      </c>
      <c r="V692" t="s">
        <v>1367</v>
      </c>
      <c r="W692" t="s">
        <v>56</v>
      </c>
      <c r="X692" t="s">
        <v>56</v>
      </c>
      <c r="Y692" t="s">
        <v>56</v>
      </c>
      <c r="Z692" t="s">
        <v>56</v>
      </c>
      <c r="AA692" t="s">
        <v>56</v>
      </c>
      <c r="AB692" t="s">
        <v>56</v>
      </c>
      <c r="AC692" t="s">
        <v>56</v>
      </c>
      <c r="AD692" t="s">
        <v>56</v>
      </c>
      <c r="AE692" t="s">
        <v>56</v>
      </c>
      <c r="AF692" t="s">
        <v>56</v>
      </c>
      <c r="AG692" t="s">
        <v>56</v>
      </c>
      <c r="AH692" t="s">
        <v>56</v>
      </c>
      <c r="AI692" t="s">
        <v>56</v>
      </c>
      <c r="AJ692" t="s">
        <v>56</v>
      </c>
      <c r="AK692" t="s">
        <v>56</v>
      </c>
      <c r="AL692" t="s">
        <v>56</v>
      </c>
      <c r="AM692" t="s">
        <v>56</v>
      </c>
      <c r="AN692" t="s">
        <v>56</v>
      </c>
      <c r="AO692" t="s">
        <v>56</v>
      </c>
      <c r="AP692" t="s">
        <v>56</v>
      </c>
      <c r="AQ692" t="s">
        <v>56</v>
      </c>
      <c r="AR692" s="1">
        <v>43154.660671296297</v>
      </c>
      <c r="AS692">
        <v>100</v>
      </c>
      <c r="AT692" t="s">
        <v>404</v>
      </c>
      <c r="AU692">
        <v>754</v>
      </c>
    </row>
    <row r="693" spans="1:47">
      <c r="A693" t="s">
        <v>2722</v>
      </c>
      <c r="B693" t="s">
        <v>2723</v>
      </c>
      <c r="C693" t="s">
        <v>2724</v>
      </c>
      <c r="D693" t="s">
        <v>184</v>
      </c>
      <c r="E693" t="s">
        <v>51</v>
      </c>
      <c r="F693" t="s">
        <v>656</v>
      </c>
      <c r="G693" t="s">
        <v>84</v>
      </c>
      <c r="H693" t="s">
        <v>54</v>
      </c>
      <c r="I693" t="s">
        <v>2725</v>
      </c>
      <c r="J693">
        <v>8106246940</v>
      </c>
      <c r="K693" t="s">
        <v>180</v>
      </c>
      <c r="L693" t="s">
        <v>56</v>
      </c>
      <c r="M693" t="s">
        <v>56</v>
      </c>
      <c r="N693" t="s">
        <v>56</v>
      </c>
      <c r="O693" t="s">
        <v>56</v>
      </c>
      <c r="P693" t="s">
        <v>56</v>
      </c>
      <c r="Q693" t="s">
        <v>56</v>
      </c>
      <c r="R693" t="s">
        <v>56</v>
      </c>
      <c r="S693" t="s">
        <v>56</v>
      </c>
      <c r="T693" t="s">
        <v>56</v>
      </c>
      <c r="U693" t="s">
        <v>56</v>
      </c>
      <c r="V693" t="s">
        <v>56</v>
      </c>
      <c r="W693" t="s">
        <v>56</v>
      </c>
      <c r="X693" t="s">
        <v>56</v>
      </c>
      <c r="Y693" t="s">
        <v>56</v>
      </c>
      <c r="Z693" t="s">
        <v>56</v>
      </c>
      <c r="AA693" t="s">
        <v>56</v>
      </c>
      <c r="AB693" t="s">
        <v>56</v>
      </c>
      <c r="AC693" t="s">
        <v>56</v>
      </c>
      <c r="AD693" t="s">
        <v>56</v>
      </c>
      <c r="AE693" t="s">
        <v>56</v>
      </c>
      <c r="AF693" t="s">
        <v>56</v>
      </c>
      <c r="AG693" t="s">
        <v>56</v>
      </c>
      <c r="AH693" t="s">
        <v>56</v>
      </c>
      <c r="AI693" t="s">
        <v>56</v>
      </c>
      <c r="AJ693" t="s">
        <v>56</v>
      </c>
      <c r="AK693" t="s">
        <v>56</v>
      </c>
      <c r="AL693" t="s">
        <v>56</v>
      </c>
      <c r="AM693" t="s">
        <v>56</v>
      </c>
      <c r="AN693" t="s">
        <v>56</v>
      </c>
      <c r="AO693" t="s">
        <v>56</v>
      </c>
      <c r="AP693" t="s">
        <v>56</v>
      </c>
      <c r="AQ693" t="s">
        <v>56</v>
      </c>
      <c r="AR693" s="1">
        <v>43154.660821759258</v>
      </c>
      <c r="AS693">
        <v>100</v>
      </c>
      <c r="AT693" t="s">
        <v>1308</v>
      </c>
      <c r="AU693">
        <v>755</v>
      </c>
    </row>
    <row r="694" spans="1:47">
      <c r="A694" t="s">
        <v>2726</v>
      </c>
      <c r="B694" t="s">
        <v>2727</v>
      </c>
      <c r="C694" t="s">
        <v>2728</v>
      </c>
      <c r="D694" t="s">
        <v>184</v>
      </c>
      <c r="E694" t="s">
        <v>51</v>
      </c>
      <c r="F694" t="s">
        <v>484</v>
      </c>
      <c r="G694" t="s">
        <v>53</v>
      </c>
      <c r="H694" t="s">
        <v>54</v>
      </c>
      <c r="I694" t="s">
        <v>2696</v>
      </c>
      <c r="J694">
        <v>8465055909</v>
      </c>
      <c r="K694" t="s">
        <v>56</v>
      </c>
      <c r="L694" t="s">
        <v>56</v>
      </c>
      <c r="M694" t="s">
        <v>56</v>
      </c>
      <c r="N694" t="s">
        <v>56</v>
      </c>
      <c r="O694" t="s">
        <v>56</v>
      </c>
      <c r="P694" t="s">
        <v>56</v>
      </c>
      <c r="Q694" t="s">
        <v>56</v>
      </c>
      <c r="R694" t="s">
        <v>56</v>
      </c>
      <c r="S694" t="s">
        <v>56</v>
      </c>
      <c r="T694" t="s">
        <v>56</v>
      </c>
      <c r="U694" t="s">
        <v>56</v>
      </c>
      <c r="V694" t="s">
        <v>56</v>
      </c>
      <c r="W694" t="s">
        <v>56</v>
      </c>
      <c r="X694" t="s">
        <v>56</v>
      </c>
      <c r="Y694" t="s">
        <v>566</v>
      </c>
      <c r="Z694" t="s">
        <v>56</v>
      </c>
      <c r="AA694" t="s">
        <v>56</v>
      </c>
      <c r="AB694" t="s">
        <v>56</v>
      </c>
      <c r="AC694" t="s">
        <v>56</v>
      </c>
      <c r="AD694" t="s">
        <v>56</v>
      </c>
      <c r="AE694" t="s">
        <v>56</v>
      </c>
      <c r="AF694" t="s">
        <v>56</v>
      </c>
      <c r="AG694" t="s">
        <v>56</v>
      </c>
      <c r="AH694" t="s">
        <v>56</v>
      </c>
      <c r="AI694" t="s">
        <v>56</v>
      </c>
      <c r="AJ694" t="s">
        <v>56</v>
      </c>
      <c r="AK694" t="s">
        <v>56</v>
      </c>
      <c r="AL694" t="s">
        <v>56</v>
      </c>
      <c r="AM694" t="s">
        <v>56</v>
      </c>
      <c r="AN694" t="s">
        <v>56</v>
      </c>
      <c r="AO694" t="s">
        <v>56</v>
      </c>
      <c r="AP694" t="s">
        <v>56</v>
      </c>
      <c r="AQ694" t="s">
        <v>56</v>
      </c>
      <c r="AR694" s="1">
        <v>43154.661249999997</v>
      </c>
      <c r="AS694">
        <v>100</v>
      </c>
      <c r="AT694" t="s">
        <v>1193</v>
      </c>
      <c r="AU694">
        <v>756</v>
      </c>
    </row>
    <row r="695" spans="1:47">
      <c r="A695" t="s">
        <v>2729</v>
      </c>
      <c r="B695" t="s">
        <v>2730</v>
      </c>
      <c r="C695" t="s">
        <v>2731</v>
      </c>
      <c r="D695" t="s">
        <v>184</v>
      </c>
      <c r="E695" t="s">
        <v>51</v>
      </c>
      <c r="F695" t="s">
        <v>165</v>
      </c>
      <c r="G695" t="s">
        <v>84</v>
      </c>
      <c r="H695" t="s">
        <v>1223</v>
      </c>
      <c r="I695" t="s">
        <v>2732</v>
      </c>
      <c r="J695">
        <v>9848264080</v>
      </c>
      <c r="K695" t="s">
        <v>56</v>
      </c>
      <c r="L695" t="s">
        <v>167</v>
      </c>
      <c r="M695" t="s">
        <v>56</v>
      </c>
      <c r="N695" t="s">
        <v>56</v>
      </c>
      <c r="O695" t="s">
        <v>56</v>
      </c>
      <c r="P695" t="s">
        <v>56</v>
      </c>
      <c r="Q695" t="s">
        <v>56</v>
      </c>
      <c r="R695" t="s">
        <v>56</v>
      </c>
      <c r="S695" t="s">
        <v>56</v>
      </c>
      <c r="T695" t="s">
        <v>56</v>
      </c>
      <c r="U695" t="s">
        <v>56</v>
      </c>
      <c r="V695" t="s">
        <v>56</v>
      </c>
      <c r="W695" t="s">
        <v>56</v>
      </c>
      <c r="X695" t="s">
        <v>56</v>
      </c>
      <c r="Y695" t="s">
        <v>56</v>
      </c>
      <c r="Z695" t="s">
        <v>56</v>
      </c>
      <c r="AA695" t="s">
        <v>56</v>
      </c>
      <c r="AB695" t="s">
        <v>56</v>
      </c>
      <c r="AC695" t="s">
        <v>56</v>
      </c>
      <c r="AD695" t="s">
        <v>56</v>
      </c>
      <c r="AE695" t="s">
        <v>56</v>
      </c>
      <c r="AF695" t="s">
        <v>56</v>
      </c>
      <c r="AG695" t="s">
        <v>56</v>
      </c>
      <c r="AH695" t="s">
        <v>56</v>
      </c>
      <c r="AI695" t="s">
        <v>56</v>
      </c>
      <c r="AJ695" t="s">
        <v>56</v>
      </c>
      <c r="AK695" t="s">
        <v>56</v>
      </c>
      <c r="AL695" t="s">
        <v>56</v>
      </c>
      <c r="AM695" t="s">
        <v>56</v>
      </c>
      <c r="AN695" t="s">
        <v>56</v>
      </c>
      <c r="AO695" t="s">
        <v>56</v>
      </c>
      <c r="AP695" t="s">
        <v>56</v>
      </c>
      <c r="AQ695" t="s">
        <v>56</v>
      </c>
      <c r="AR695" s="1">
        <v>43154.661527777775</v>
      </c>
      <c r="AS695">
        <v>100</v>
      </c>
      <c r="AT695" t="s">
        <v>404</v>
      </c>
      <c r="AU695">
        <v>758</v>
      </c>
    </row>
    <row r="696" spans="1:47">
      <c r="A696" t="s">
        <v>2733</v>
      </c>
      <c r="B696" t="s">
        <v>2734</v>
      </c>
      <c r="C696" t="s">
        <v>2735</v>
      </c>
      <c r="D696" t="s">
        <v>184</v>
      </c>
      <c r="E696" t="s">
        <v>51</v>
      </c>
      <c r="F696" t="s">
        <v>467</v>
      </c>
      <c r="G696" t="s">
        <v>53</v>
      </c>
      <c r="H696" t="s">
        <v>54</v>
      </c>
      <c r="I696" t="s">
        <v>2736</v>
      </c>
      <c r="J696">
        <v>9177805054</v>
      </c>
      <c r="K696" t="s">
        <v>180</v>
      </c>
      <c r="L696" t="s">
        <v>56</v>
      </c>
      <c r="M696" t="s">
        <v>56</v>
      </c>
      <c r="N696" t="s">
        <v>1107</v>
      </c>
      <c r="O696" t="s">
        <v>56</v>
      </c>
      <c r="P696" t="s">
        <v>56</v>
      </c>
      <c r="Q696" t="s">
        <v>57</v>
      </c>
      <c r="R696" t="s">
        <v>56</v>
      </c>
      <c r="S696" t="s">
        <v>56</v>
      </c>
      <c r="T696" t="s">
        <v>56</v>
      </c>
      <c r="U696" t="s">
        <v>56</v>
      </c>
      <c r="V696" t="s">
        <v>56</v>
      </c>
      <c r="W696" t="s">
        <v>56</v>
      </c>
      <c r="X696" t="s">
        <v>56</v>
      </c>
      <c r="Y696" t="s">
        <v>56</v>
      </c>
      <c r="Z696" t="s">
        <v>56</v>
      </c>
      <c r="AA696" t="s">
        <v>56</v>
      </c>
      <c r="AB696" t="s">
        <v>56</v>
      </c>
      <c r="AC696" t="s">
        <v>56</v>
      </c>
      <c r="AD696" t="s">
        <v>56</v>
      </c>
      <c r="AE696" t="s">
        <v>56</v>
      </c>
      <c r="AF696" t="s">
        <v>56</v>
      </c>
      <c r="AG696" t="s">
        <v>56</v>
      </c>
      <c r="AH696" t="s">
        <v>56</v>
      </c>
      <c r="AI696" t="s">
        <v>56</v>
      </c>
      <c r="AJ696" t="s">
        <v>56</v>
      </c>
      <c r="AK696" t="s">
        <v>56</v>
      </c>
      <c r="AL696" t="s">
        <v>56</v>
      </c>
      <c r="AM696" t="s">
        <v>56</v>
      </c>
      <c r="AN696" t="s">
        <v>56</v>
      </c>
      <c r="AO696" t="s">
        <v>56</v>
      </c>
      <c r="AP696" t="s">
        <v>56</v>
      </c>
      <c r="AQ696" t="s">
        <v>591</v>
      </c>
      <c r="AR696" s="1">
        <v>43154.661724537036</v>
      </c>
      <c r="AS696">
        <v>400</v>
      </c>
      <c r="AT696" t="s">
        <v>1308</v>
      </c>
      <c r="AU696">
        <v>759</v>
      </c>
    </row>
    <row r="697" spans="1:47">
      <c r="A697" t="s">
        <v>2737</v>
      </c>
      <c r="B697" t="s">
        <v>2738</v>
      </c>
      <c r="C697" t="s">
        <v>2739</v>
      </c>
      <c r="D697" t="s">
        <v>184</v>
      </c>
      <c r="E697" t="s">
        <v>51</v>
      </c>
      <c r="F697" t="s">
        <v>165</v>
      </c>
      <c r="G697" t="s">
        <v>53</v>
      </c>
      <c r="H697" t="s">
        <v>1506</v>
      </c>
      <c r="I697" t="s">
        <v>2740</v>
      </c>
      <c r="J697">
        <v>9133189525</v>
      </c>
      <c r="K697" t="s">
        <v>56</v>
      </c>
      <c r="L697" t="s">
        <v>56</v>
      </c>
      <c r="M697" t="s">
        <v>86</v>
      </c>
      <c r="N697" t="s">
        <v>56</v>
      </c>
      <c r="O697" t="s">
        <v>56</v>
      </c>
      <c r="P697" t="s">
        <v>56</v>
      </c>
      <c r="Q697" t="s">
        <v>56</v>
      </c>
      <c r="R697" t="s">
        <v>56</v>
      </c>
      <c r="S697" t="s">
        <v>56</v>
      </c>
      <c r="T697" t="s">
        <v>56</v>
      </c>
      <c r="U697" t="s">
        <v>56</v>
      </c>
      <c r="V697" t="s">
        <v>56</v>
      </c>
      <c r="W697" t="s">
        <v>56</v>
      </c>
      <c r="X697" t="s">
        <v>56</v>
      </c>
      <c r="Y697" t="s">
        <v>56</v>
      </c>
      <c r="Z697" t="s">
        <v>56</v>
      </c>
      <c r="AA697" t="s">
        <v>56</v>
      </c>
      <c r="AB697" t="s">
        <v>56</v>
      </c>
      <c r="AC697" t="s">
        <v>56</v>
      </c>
      <c r="AD697" t="s">
        <v>56</v>
      </c>
      <c r="AE697" t="s">
        <v>56</v>
      </c>
      <c r="AF697" t="s">
        <v>56</v>
      </c>
      <c r="AG697" t="s">
        <v>56</v>
      </c>
      <c r="AH697" t="s">
        <v>56</v>
      </c>
      <c r="AI697" t="s">
        <v>56</v>
      </c>
      <c r="AJ697" t="s">
        <v>56</v>
      </c>
      <c r="AK697" t="s">
        <v>56</v>
      </c>
      <c r="AL697" t="s">
        <v>56</v>
      </c>
      <c r="AM697" t="s">
        <v>56</v>
      </c>
      <c r="AN697" t="s">
        <v>56</v>
      </c>
      <c r="AO697" t="s">
        <v>56</v>
      </c>
      <c r="AP697" t="s">
        <v>56</v>
      </c>
      <c r="AQ697" t="s">
        <v>56</v>
      </c>
      <c r="AR697" s="1">
        <v>43154.661851851852</v>
      </c>
      <c r="AS697">
        <v>100</v>
      </c>
      <c r="AT697" t="s">
        <v>157</v>
      </c>
      <c r="AU697">
        <v>760</v>
      </c>
    </row>
    <row r="698" spans="1:47">
      <c r="A698" t="s">
        <v>2741</v>
      </c>
      <c r="B698" t="s">
        <v>2742</v>
      </c>
      <c r="C698" t="s">
        <v>2743</v>
      </c>
      <c r="D698" t="s">
        <v>184</v>
      </c>
      <c r="E698" t="s">
        <v>51</v>
      </c>
      <c r="F698" t="s">
        <v>484</v>
      </c>
      <c r="G698" t="s">
        <v>53</v>
      </c>
      <c r="H698" t="s">
        <v>54</v>
      </c>
      <c r="I698" t="s">
        <v>2744</v>
      </c>
      <c r="J698">
        <v>9030184781</v>
      </c>
      <c r="K698" t="s">
        <v>56</v>
      </c>
      <c r="L698" t="s">
        <v>56</v>
      </c>
      <c r="M698" t="s">
        <v>56</v>
      </c>
      <c r="N698" t="s">
        <v>56</v>
      </c>
      <c r="O698" t="s">
        <v>56</v>
      </c>
      <c r="P698" t="s">
        <v>56</v>
      </c>
      <c r="Q698" t="s">
        <v>56</v>
      </c>
      <c r="R698" t="s">
        <v>56</v>
      </c>
      <c r="S698" t="s">
        <v>56</v>
      </c>
      <c r="T698" t="s">
        <v>56</v>
      </c>
      <c r="U698" t="s">
        <v>56</v>
      </c>
      <c r="V698" t="s">
        <v>56</v>
      </c>
      <c r="W698" t="s">
        <v>56</v>
      </c>
      <c r="X698" t="s">
        <v>56</v>
      </c>
      <c r="Y698" t="s">
        <v>56</v>
      </c>
      <c r="Z698" t="s">
        <v>56</v>
      </c>
      <c r="AA698" t="s">
        <v>56</v>
      </c>
      <c r="AB698" t="s">
        <v>56</v>
      </c>
      <c r="AC698" t="s">
        <v>56</v>
      </c>
      <c r="AD698" t="s">
        <v>56</v>
      </c>
      <c r="AE698" t="s">
        <v>56</v>
      </c>
      <c r="AF698" t="s">
        <v>56</v>
      </c>
      <c r="AG698" t="s">
        <v>56</v>
      </c>
      <c r="AH698" t="s">
        <v>56</v>
      </c>
      <c r="AI698" t="s">
        <v>56</v>
      </c>
      <c r="AJ698" t="s">
        <v>2040</v>
      </c>
      <c r="AK698" t="s">
        <v>56</v>
      </c>
      <c r="AL698" t="s">
        <v>56</v>
      </c>
      <c r="AM698" t="s">
        <v>56</v>
      </c>
      <c r="AN698" t="s">
        <v>56</v>
      </c>
      <c r="AO698" t="s">
        <v>56</v>
      </c>
      <c r="AP698" t="s">
        <v>56</v>
      </c>
      <c r="AQ698" t="s">
        <v>56</v>
      </c>
      <c r="AR698" s="1">
        <v>43154.66196759259</v>
      </c>
      <c r="AS698">
        <v>100</v>
      </c>
      <c r="AT698" t="s">
        <v>1193</v>
      </c>
      <c r="AU698">
        <v>761</v>
      </c>
    </row>
    <row r="699" spans="1:47">
      <c r="A699" t="s">
        <v>2745</v>
      </c>
      <c r="B699" t="s">
        <v>2746</v>
      </c>
      <c r="C699" t="s">
        <v>2747</v>
      </c>
      <c r="D699" t="s">
        <v>184</v>
      </c>
      <c r="E699" t="s">
        <v>51</v>
      </c>
      <c r="F699" t="s">
        <v>484</v>
      </c>
      <c r="G699" t="s">
        <v>53</v>
      </c>
      <c r="H699" t="s">
        <v>54</v>
      </c>
      <c r="I699" t="s">
        <v>2744</v>
      </c>
      <c r="J699">
        <v>8499075680</v>
      </c>
      <c r="K699" t="s">
        <v>56</v>
      </c>
      <c r="L699" t="s">
        <v>56</v>
      </c>
      <c r="M699" t="s">
        <v>56</v>
      </c>
      <c r="N699" t="s">
        <v>56</v>
      </c>
      <c r="O699" t="s">
        <v>56</v>
      </c>
      <c r="P699" t="s">
        <v>56</v>
      </c>
      <c r="Q699" t="s">
        <v>56</v>
      </c>
      <c r="R699" t="s">
        <v>56</v>
      </c>
      <c r="S699" t="s">
        <v>56</v>
      </c>
      <c r="T699" t="s">
        <v>56</v>
      </c>
      <c r="U699" t="s">
        <v>56</v>
      </c>
      <c r="V699" t="s">
        <v>56</v>
      </c>
      <c r="W699" t="s">
        <v>56</v>
      </c>
      <c r="X699" t="s">
        <v>56</v>
      </c>
      <c r="Y699" t="s">
        <v>56</v>
      </c>
      <c r="Z699" t="s">
        <v>792</v>
      </c>
      <c r="AA699" t="s">
        <v>56</v>
      </c>
      <c r="AB699" t="s">
        <v>56</v>
      </c>
      <c r="AC699" t="s">
        <v>56</v>
      </c>
      <c r="AD699" t="s">
        <v>56</v>
      </c>
      <c r="AE699" t="s">
        <v>56</v>
      </c>
      <c r="AF699" t="s">
        <v>56</v>
      </c>
      <c r="AG699" t="s">
        <v>56</v>
      </c>
      <c r="AH699" t="s">
        <v>56</v>
      </c>
      <c r="AI699" t="s">
        <v>56</v>
      </c>
      <c r="AJ699" t="s">
        <v>56</v>
      </c>
      <c r="AK699" t="s">
        <v>56</v>
      </c>
      <c r="AL699" t="s">
        <v>56</v>
      </c>
      <c r="AM699" t="s">
        <v>56</v>
      </c>
      <c r="AN699" t="s">
        <v>56</v>
      </c>
      <c r="AO699" t="s">
        <v>56</v>
      </c>
      <c r="AP699" t="s">
        <v>56</v>
      </c>
      <c r="AQ699" t="s">
        <v>56</v>
      </c>
      <c r="AR699" s="1">
        <v>43154.662557870368</v>
      </c>
      <c r="AS699">
        <v>100</v>
      </c>
      <c r="AT699" t="s">
        <v>1193</v>
      </c>
      <c r="AU699">
        <v>762</v>
      </c>
    </row>
    <row r="700" spans="1:47">
      <c r="A700" t="s">
        <v>2748</v>
      </c>
      <c r="B700" t="s">
        <v>2071</v>
      </c>
      <c r="C700" t="s">
        <v>2749</v>
      </c>
      <c r="D700" t="s">
        <v>50</v>
      </c>
      <c r="E700" t="s">
        <v>51</v>
      </c>
      <c r="F700" t="s">
        <v>165</v>
      </c>
      <c r="G700" t="s">
        <v>53</v>
      </c>
      <c r="H700" t="s">
        <v>1357</v>
      </c>
      <c r="I700" t="s">
        <v>2750</v>
      </c>
      <c r="J700">
        <v>8106554749</v>
      </c>
      <c r="K700" t="s">
        <v>56</v>
      </c>
      <c r="L700" t="s">
        <v>167</v>
      </c>
      <c r="M700" t="s">
        <v>56</v>
      </c>
      <c r="N700" t="s">
        <v>56</v>
      </c>
      <c r="O700" t="s">
        <v>56</v>
      </c>
      <c r="P700" t="s">
        <v>56</v>
      </c>
      <c r="Q700" t="s">
        <v>56</v>
      </c>
      <c r="R700" t="s">
        <v>56</v>
      </c>
      <c r="S700" t="s">
        <v>56</v>
      </c>
      <c r="T700" t="s">
        <v>56</v>
      </c>
      <c r="U700" t="s">
        <v>56</v>
      </c>
      <c r="V700" t="s">
        <v>56</v>
      </c>
      <c r="W700" t="s">
        <v>56</v>
      </c>
      <c r="X700" t="s">
        <v>56</v>
      </c>
      <c r="Y700" t="s">
        <v>56</v>
      </c>
      <c r="Z700" t="s">
        <v>56</v>
      </c>
      <c r="AA700" t="s">
        <v>56</v>
      </c>
      <c r="AB700" t="s">
        <v>56</v>
      </c>
      <c r="AC700" t="s">
        <v>56</v>
      </c>
      <c r="AD700" t="s">
        <v>56</v>
      </c>
      <c r="AE700" t="s">
        <v>56</v>
      </c>
      <c r="AF700" t="s">
        <v>56</v>
      </c>
      <c r="AG700" t="s">
        <v>56</v>
      </c>
      <c r="AH700" t="s">
        <v>56</v>
      </c>
      <c r="AI700" t="s">
        <v>56</v>
      </c>
      <c r="AJ700" t="s">
        <v>56</v>
      </c>
      <c r="AK700" t="s">
        <v>56</v>
      </c>
      <c r="AL700" t="s">
        <v>56</v>
      </c>
      <c r="AM700" t="s">
        <v>56</v>
      </c>
      <c r="AN700" t="s">
        <v>56</v>
      </c>
      <c r="AO700" t="s">
        <v>56</v>
      </c>
      <c r="AP700" t="s">
        <v>56</v>
      </c>
      <c r="AQ700" t="s">
        <v>56</v>
      </c>
      <c r="AR700" s="1">
        <v>43154.662743055553</v>
      </c>
      <c r="AS700">
        <v>100</v>
      </c>
      <c r="AT700" t="s">
        <v>87</v>
      </c>
      <c r="AU700">
        <v>763</v>
      </c>
    </row>
    <row r="701" spans="1:47">
      <c r="A701" t="s">
        <v>2751</v>
      </c>
      <c r="B701" t="s">
        <v>2752</v>
      </c>
      <c r="C701" t="s">
        <v>211</v>
      </c>
      <c r="D701" t="s">
        <v>184</v>
      </c>
      <c r="E701" t="s">
        <v>51</v>
      </c>
      <c r="F701" t="s">
        <v>656</v>
      </c>
      <c r="G701" t="s">
        <v>84</v>
      </c>
      <c r="H701" t="s">
        <v>2154</v>
      </c>
      <c r="I701" t="s">
        <v>2753</v>
      </c>
      <c r="J701">
        <v>9676062530</v>
      </c>
      <c r="K701" t="s">
        <v>180</v>
      </c>
      <c r="L701" t="s">
        <v>56</v>
      </c>
      <c r="M701" t="s">
        <v>56</v>
      </c>
      <c r="N701" t="s">
        <v>56</v>
      </c>
      <c r="O701" t="s">
        <v>56</v>
      </c>
      <c r="P701" t="s">
        <v>56</v>
      </c>
      <c r="Q701" t="s">
        <v>56</v>
      </c>
      <c r="R701" t="s">
        <v>56</v>
      </c>
      <c r="S701" t="s">
        <v>56</v>
      </c>
      <c r="T701" t="s">
        <v>56</v>
      </c>
      <c r="U701" t="s">
        <v>56</v>
      </c>
      <c r="V701" t="s">
        <v>56</v>
      </c>
      <c r="W701" t="s">
        <v>56</v>
      </c>
      <c r="X701" t="s">
        <v>56</v>
      </c>
      <c r="Y701" t="s">
        <v>566</v>
      </c>
      <c r="Z701" t="s">
        <v>56</v>
      </c>
      <c r="AA701" t="s">
        <v>56</v>
      </c>
      <c r="AB701" t="s">
        <v>56</v>
      </c>
      <c r="AC701" t="s">
        <v>56</v>
      </c>
      <c r="AD701" t="s">
        <v>56</v>
      </c>
      <c r="AE701" t="s">
        <v>56</v>
      </c>
      <c r="AF701" t="s">
        <v>58</v>
      </c>
      <c r="AG701" t="s">
        <v>56</v>
      </c>
      <c r="AH701" t="s">
        <v>56</v>
      </c>
      <c r="AI701" t="s">
        <v>56</v>
      </c>
      <c r="AJ701" t="s">
        <v>56</v>
      </c>
      <c r="AK701" t="s">
        <v>56</v>
      </c>
      <c r="AL701" t="s">
        <v>56</v>
      </c>
      <c r="AM701" t="s">
        <v>56</v>
      </c>
      <c r="AN701" t="s">
        <v>56</v>
      </c>
      <c r="AO701" t="s">
        <v>56</v>
      </c>
      <c r="AP701" t="s">
        <v>56</v>
      </c>
      <c r="AQ701" t="s">
        <v>56</v>
      </c>
      <c r="AR701" s="1">
        <v>43154.662905092591</v>
      </c>
      <c r="AS701">
        <v>300</v>
      </c>
      <c r="AT701" t="s">
        <v>1308</v>
      </c>
      <c r="AU701">
        <v>764</v>
      </c>
    </row>
    <row r="702" spans="1:47">
      <c r="A702" t="s">
        <v>2754</v>
      </c>
      <c r="B702" t="s">
        <v>322</v>
      </c>
      <c r="C702" t="s">
        <v>2755</v>
      </c>
      <c r="D702" t="s">
        <v>50</v>
      </c>
      <c r="E702" t="s">
        <v>1160</v>
      </c>
      <c r="F702" t="s">
        <v>1160</v>
      </c>
      <c r="G702" t="s">
        <v>84</v>
      </c>
      <c r="H702" t="s">
        <v>2177</v>
      </c>
      <c r="I702" t="s">
        <v>2756</v>
      </c>
      <c r="J702">
        <v>9133731005</v>
      </c>
      <c r="K702" t="s">
        <v>56</v>
      </c>
      <c r="L702" t="s">
        <v>56</v>
      </c>
      <c r="M702" t="s">
        <v>56</v>
      </c>
      <c r="N702" t="s">
        <v>56</v>
      </c>
      <c r="O702" t="s">
        <v>56</v>
      </c>
      <c r="P702" t="s">
        <v>56</v>
      </c>
      <c r="Q702" t="s">
        <v>56</v>
      </c>
      <c r="R702" t="s">
        <v>56</v>
      </c>
      <c r="S702" t="s">
        <v>56</v>
      </c>
      <c r="T702" t="s">
        <v>56</v>
      </c>
      <c r="U702" t="s">
        <v>56</v>
      </c>
      <c r="V702" t="s">
        <v>56</v>
      </c>
      <c r="W702" t="s">
        <v>56</v>
      </c>
      <c r="X702" t="s">
        <v>56</v>
      </c>
      <c r="Y702" t="s">
        <v>56</v>
      </c>
      <c r="Z702" t="s">
        <v>56</v>
      </c>
      <c r="AA702" t="s">
        <v>56</v>
      </c>
      <c r="AB702" t="s">
        <v>56</v>
      </c>
      <c r="AC702" t="s">
        <v>56</v>
      </c>
      <c r="AD702" t="s">
        <v>56</v>
      </c>
      <c r="AE702" t="s">
        <v>56</v>
      </c>
      <c r="AF702" t="s">
        <v>56</v>
      </c>
      <c r="AG702" t="s">
        <v>56</v>
      </c>
      <c r="AH702" t="s">
        <v>56</v>
      </c>
      <c r="AI702" t="s">
        <v>56</v>
      </c>
      <c r="AJ702" t="s">
        <v>56</v>
      </c>
      <c r="AK702" t="s">
        <v>56</v>
      </c>
      <c r="AL702" t="s">
        <v>1163</v>
      </c>
      <c r="AM702" t="s">
        <v>56</v>
      </c>
      <c r="AN702" t="s">
        <v>1164</v>
      </c>
      <c r="AO702" t="s">
        <v>56</v>
      </c>
      <c r="AP702" t="s">
        <v>56</v>
      </c>
      <c r="AQ702" t="s">
        <v>56</v>
      </c>
      <c r="AR702" s="1">
        <v>43154.663217592592</v>
      </c>
      <c r="AS702">
        <v>200</v>
      </c>
      <c r="AT702" t="s">
        <v>404</v>
      </c>
      <c r="AU702">
        <v>765</v>
      </c>
    </row>
    <row r="703" spans="1:47">
      <c r="A703" t="s">
        <v>2757</v>
      </c>
      <c r="B703" t="s">
        <v>2758</v>
      </c>
      <c r="C703" t="s">
        <v>2759</v>
      </c>
      <c r="D703" t="s">
        <v>50</v>
      </c>
      <c r="E703" t="s">
        <v>51</v>
      </c>
      <c r="F703" t="s">
        <v>165</v>
      </c>
      <c r="G703" t="s">
        <v>53</v>
      </c>
      <c r="H703" t="s">
        <v>1506</v>
      </c>
      <c r="I703" t="s">
        <v>2760</v>
      </c>
      <c r="J703">
        <v>9502730597</v>
      </c>
      <c r="K703" t="s">
        <v>56</v>
      </c>
      <c r="L703" t="s">
        <v>167</v>
      </c>
      <c r="M703" t="s">
        <v>56</v>
      </c>
      <c r="N703" t="s">
        <v>56</v>
      </c>
      <c r="O703" t="s">
        <v>56</v>
      </c>
      <c r="P703" t="s">
        <v>56</v>
      </c>
      <c r="Q703" t="s">
        <v>56</v>
      </c>
      <c r="R703" t="s">
        <v>56</v>
      </c>
      <c r="S703" t="s">
        <v>56</v>
      </c>
      <c r="T703" t="s">
        <v>56</v>
      </c>
      <c r="U703" t="s">
        <v>56</v>
      </c>
      <c r="V703" t="s">
        <v>56</v>
      </c>
      <c r="W703" t="s">
        <v>56</v>
      </c>
      <c r="X703" t="s">
        <v>56</v>
      </c>
      <c r="Y703" t="s">
        <v>56</v>
      </c>
      <c r="Z703" t="s">
        <v>56</v>
      </c>
      <c r="AA703" t="s">
        <v>56</v>
      </c>
      <c r="AB703" t="s">
        <v>56</v>
      </c>
      <c r="AC703" t="s">
        <v>56</v>
      </c>
      <c r="AD703" t="s">
        <v>56</v>
      </c>
      <c r="AE703" t="s">
        <v>56</v>
      </c>
      <c r="AF703" t="s">
        <v>56</v>
      </c>
      <c r="AG703" t="s">
        <v>56</v>
      </c>
      <c r="AH703" t="s">
        <v>56</v>
      </c>
      <c r="AI703" t="s">
        <v>56</v>
      </c>
      <c r="AJ703" t="s">
        <v>56</v>
      </c>
      <c r="AK703" t="s">
        <v>56</v>
      </c>
      <c r="AL703" t="s">
        <v>56</v>
      </c>
      <c r="AM703" t="s">
        <v>56</v>
      </c>
      <c r="AN703" t="s">
        <v>56</v>
      </c>
      <c r="AO703" t="s">
        <v>56</v>
      </c>
      <c r="AP703" t="s">
        <v>56</v>
      </c>
      <c r="AQ703" t="s">
        <v>56</v>
      </c>
      <c r="AR703" s="1">
        <v>43154.663391203707</v>
      </c>
      <c r="AS703">
        <v>100</v>
      </c>
      <c r="AT703" t="s">
        <v>1193</v>
      </c>
      <c r="AU703">
        <v>766</v>
      </c>
    </row>
    <row r="704" spans="1:47">
      <c r="A704" t="s">
        <v>2761</v>
      </c>
      <c r="B704" t="s">
        <v>1743</v>
      </c>
      <c r="C704" t="s">
        <v>2762</v>
      </c>
      <c r="D704" t="s">
        <v>184</v>
      </c>
      <c r="E704" t="s">
        <v>51</v>
      </c>
      <c r="F704" t="s">
        <v>656</v>
      </c>
      <c r="G704" t="s">
        <v>84</v>
      </c>
      <c r="H704" t="s">
        <v>2154</v>
      </c>
      <c r="I704" t="s">
        <v>2763</v>
      </c>
      <c r="J704">
        <v>9676062530</v>
      </c>
      <c r="K704" t="s">
        <v>56</v>
      </c>
      <c r="L704" t="s">
        <v>56</v>
      </c>
      <c r="M704" t="s">
        <v>56</v>
      </c>
      <c r="N704" t="s">
        <v>56</v>
      </c>
      <c r="O704" t="s">
        <v>56</v>
      </c>
      <c r="P704" t="s">
        <v>56</v>
      </c>
      <c r="Q704" t="s">
        <v>56</v>
      </c>
      <c r="R704" t="s">
        <v>56</v>
      </c>
      <c r="S704" t="s">
        <v>56</v>
      </c>
      <c r="T704" t="s">
        <v>56</v>
      </c>
      <c r="U704" t="s">
        <v>56</v>
      </c>
      <c r="V704" t="s">
        <v>56</v>
      </c>
      <c r="W704" t="s">
        <v>56</v>
      </c>
      <c r="X704" t="s">
        <v>56</v>
      </c>
      <c r="Y704" t="s">
        <v>566</v>
      </c>
      <c r="Z704" t="s">
        <v>56</v>
      </c>
      <c r="AA704" t="s">
        <v>56</v>
      </c>
      <c r="AB704" t="s">
        <v>56</v>
      </c>
      <c r="AC704" t="s">
        <v>56</v>
      </c>
      <c r="AD704" t="s">
        <v>56</v>
      </c>
      <c r="AE704" t="s">
        <v>56</v>
      </c>
      <c r="AF704" t="s">
        <v>58</v>
      </c>
      <c r="AG704" t="s">
        <v>56</v>
      </c>
      <c r="AH704" t="s">
        <v>56</v>
      </c>
      <c r="AI704" t="s">
        <v>56</v>
      </c>
      <c r="AJ704" t="s">
        <v>56</v>
      </c>
      <c r="AK704" t="s">
        <v>56</v>
      </c>
      <c r="AL704" t="s">
        <v>56</v>
      </c>
      <c r="AM704" t="s">
        <v>56</v>
      </c>
      <c r="AN704" t="s">
        <v>56</v>
      </c>
      <c r="AO704" t="s">
        <v>56</v>
      </c>
      <c r="AP704" t="s">
        <v>56</v>
      </c>
      <c r="AQ704" t="s">
        <v>56</v>
      </c>
      <c r="AR704" s="1">
        <v>43154.663530092592</v>
      </c>
      <c r="AS704">
        <v>200</v>
      </c>
      <c r="AT704" t="s">
        <v>1308</v>
      </c>
      <c r="AU704">
        <v>767</v>
      </c>
    </row>
    <row r="705" spans="1:47">
      <c r="A705" t="s">
        <v>2764</v>
      </c>
      <c r="B705" t="s">
        <v>2765</v>
      </c>
      <c r="C705" t="s">
        <v>2766</v>
      </c>
      <c r="D705" t="s">
        <v>50</v>
      </c>
      <c r="E705" t="s">
        <v>51</v>
      </c>
      <c r="F705" t="s">
        <v>165</v>
      </c>
      <c r="G705" t="s">
        <v>53</v>
      </c>
      <c r="H705" t="s">
        <v>1506</v>
      </c>
      <c r="I705" t="s">
        <v>2767</v>
      </c>
      <c r="J705">
        <v>9492464299</v>
      </c>
      <c r="K705" t="s">
        <v>56</v>
      </c>
      <c r="L705" t="s">
        <v>167</v>
      </c>
      <c r="M705" t="s">
        <v>56</v>
      </c>
      <c r="N705" t="s">
        <v>56</v>
      </c>
      <c r="O705" t="s">
        <v>56</v>
      </c>
      <c r="P705" t="s">
        <v>56</v>
      </c>
      <c r="Q705" t="s">
        <v>56</v>
      </c>
      <c r="R705" t="s">
        <v>56</v>
      </c>
      <c r="S705" t="s">
        <v>56</v>
      </c>
      <c r="T705" t="s">
        <v>56</v>
      </c>
      <c r="U705" t="s">
        <v>56</v>
      </c>
      <c r="V705" t="s">
        <v>56</v>
      </c>
      <c r="W705" t="s">
        <v>56</v>
      </c>
      <c r="X705" t="s">
        <v>56</v>
      </c>
      <c r="Y705" t="s">
        <v>56</v>
      </c>
      <c r="Z705" t="s">
        <v>56</v>
      </c>
      <c r="AA705" t="s">
        <v>56</v>
      </c>
      <c r="AB705" t="s">
        <v>56</v>
      </c>
      <c r="AC705" t="s">
        <v>56</v>
      </c>
      <c r="AD705" t="s">
        <v>56</v>
      </c>
      <c r="AE705" t="s">
        <v>56</v>
      </c>
      <c r="AF705" t="s">
        <v>56</v>
      </c>
      <c r="AG705" t="s">
        <v>56</v>
      </c>
      <c r="AH705" t="s">
        <v>56</v>
      </c>
      <c r="AI705" t="s">
        <v>56</v>
      </c>
      <c r="AJ705" t="s">
        <v>56</v>
      </c>
      <c r="AK705" t="s">
        <v>56</v>
      </c>
      <c r="AL705" t="s">
        <v>56</v>
      </c>
      <c r="AM705" t="s">
        <v>56</v>
      </c>
      <c r="AN705" t="s">
        <v>56</v>
      </c>
      <c r="AO705" t="s">
        <v>56</v>
      </c>
      <c r="AP705" t="s">
        <v>56</v>
      </c>
      <c r="AQ705" t="s">
        <v>56</v>
      </c>
      <c r="AR705" s="1">
        <v>43154.664143518516</v>
      </c>
      <c r="AS705">
        <v>100</v>
      </c>
      <c r="AT705" t="s">
        <v>1193</v>
      </c>
      <c r="AU705">
        <v>768</v>
      </c>
    </row>
    <row r="706" spans="1:47">
      <c r="A706" t="s">
        <v>2768</v>
      </c>
      <c r="B706" t="s">
        <v>401</v>
      </c>
      <c r="C706" t="s">
        <v>2769</v>
      </c>
      <c r="D706" t="s">
        <v>184</v>
      </c>
      <c r="E706" t="s">
        <v>51</v>
      </c>
      <c r="F706" t="s">
        <v>754</v>
      </c>
      <c r="G706" t="s">
        <v>84</v>
      </c>
      <c r="H706" t="s">
        <v>54</v>
      </c>
      <c r="I706" t="s">
        <v>2770</v>
      </c>
      <c r="J706">
        <v>9121088425</v>
      </c>
      <c r="K706" t="s">
        <v>56</v>
      </c>
      <c r="L706" t="s">
        <v>56</v>
      </c>
      <c r="M706" t="s">
        <v>56</v>
      </c>
      <c r="N706" t="s">
        <v>56</v>
      </c>
      <c r="O706" t="s">
        <v>56</v>
      </c>
      <c r="P706" t="s">
        <v>56</v>
      </c>
      <c r="Q706" t="s">
        <v>57</v>
      </c>
      <c r="R706" t="s">
        <v>56</v>
      </c>
      <c r="S706" t="s">
        <v>56</v>
      </c>
      <c r="T706" t="s">
        <v>56</v>
      </c>
      <c r="U706" t="s">
        <v>56</v>
      </c>
      <c r="V706" t="s">
        <v>56</v>
      </c>
      <c r="W706" t="s">
        <v>56</v>
      </c>
      <c r="X706" t="s">
        <v>56</v>
      </c>
      <c r="Y706" t="s">
        <v>56</v>
      </c>
      <c r="Z706" t="s">
        <v>56</v>
      </c>
      <c r="AA706" t="s">
        <v>56</v>
      </c>
      <c r="AB706" t="s">
        <v>56</v>
      </c>
      <c r="AC706" t="s">
        <v>56</v>
      </c>
      <c r="AD706" t="s">
        <v>56</v>
      </c>
      <c r="AE706" t="s">
        <v>56</v>
      </c>
      <c r="AF706" t="s">
        <v>56</v>
      </c>
      <c r="AG706" t="s">
        <v>56</v>
      </c>
      <c r="AH706" t="s">
        <v>56</v>
      </c>
      <c r="AI706" t="s">
        <v>56</v>
      </c>
      <c r="AJ706" t="s">
        <v>56</v>
      </c>
      <c r="AK706" t="s">
        <v>56</v>
      </c>
      <c r="AL706" t="s">
        <v>56</v>
      </c>
      <c r="AM706" t="s">
        <v>56</v>
      </c>
      <c r="AN706" t="s">
        <v>56</v>
      </c>
      <c r="AO706" t="s">
        <v>56</v>
      </c>
      <c r="AP706" t="s">
        <v>56</v>
      </c>
      <c r="AQ706" t="s">
        <v>56</v>
      </c>
      <c r="AR706" s="1">
        <v>43154.664259259262</v>
      </c>
      <c r="AS706">
        <v>100</v>
      </c>
      <c r="AT706" t="s">
        <v>1308</v>
      </c>
      <c r="AU706">
        <v>770</v>
      </c>
    </row>
    <row r="707" spans="1:47">
      <c r="A707" t="s">
        <v>2771</v>
      </c>
      <c r="B707" t="s">
        <v>2164</v>
      </c>
      <c r="C707" t="s">
        <v>2772</v>
      </c>
      <c r="D707" t="s">
        <v>184</v>
      </c>
      <c r="E707" t="s">
        <v>51</v>
      </c>
      <c r="F707" t="s">
        <v>165</v>
      </c>
      <c r="G707" t="s">
        <v>53</v>
      </c>
      <c r="H707" t="s">
        <v>1506</v>
      </c>
      <c r="I707" t="s">
        <v>2773</v>
      </c>
      <c r="J707">
        <v>9640212939</v>
      </c>
      <c r="K707" t="s">
        <v>56</v>
      </c>
      <c r="L707" t="s">
        <v>56</v>
      </c>
      <c r="M707" t="s">
        <v>86</v>
      </c>
      <c r="N707" t="s">
        <v>56</v>
      </c>
      <c r="O707" t="s">
        <v>56</v>
      </c>
      <c r="P707" t="s">
        <v>56</v>
      </c>
      <c r="Q707" t="s">
        <v>56</v>
      </c>
      <c r="R707" t="s">
        <v>56</v>
      </c>
      <c r="S707" t="s">
        <v>56</v>
      </c>
      <c r="T707" t="s">
        <v>56</v>
      </c>
      <c r="U707" t="s">
        <v>56</v>
      </c>
      <c r="V707" t="s">
        <v>56</v>
      </c>
      <c r="W707" t="s">
        <v>56</v>
      </c>
      <c r="X707" t="s">
        <v>56</v>
      </c>
      <c r="Y707" t="s">
        <v>56</v>
      </c>
      <c r="Z707" t="s">
        <v>56</v>
      </c>
      <c r="AA707" t="s">
        <v>56</v>
      </c>
      <c r="AB707" t="s">
        <v>56</v>
      </c>
      <c r="AC707" t="s">
        <v>56</v>
      </c>
      <c r="AD707" t="s">
        <v>56</v>
      </c>
      <c r="AE707" t="s">
        <v>56</v>
      </c>
      <c r="AF707" t="s">
        <v>56</v>
      </c>
      <c r="AG707" t="s">
        <v>56</v>
      </c>
      <c r="AH707" t="s">
        <v>56</v>
      </c>
      <c r="AI707" t="s">
        <v>56</v>
      </c>
      <c r="AJ707" t="s">
        <v>56</v>
      </c>
      <c r="AK707" t="s">
        <v>56</v>
      </c>
      <c r="AL707" t="s">
        <v>56</v>
      </c>
      <c r="AM707" t="s">
        <v>56</v>
      </c>
      <c r="AN707" t="s">
        <v>56</v>
      </c>
      <c r="AO707" t="s">
        <v>56</v>
      </c>
      <c r="AP707" t="s">
        <v>56</v>
      </c>
      <c r="AQ707" t="s">
        <v>56</v>
      </c>
      <c r="AR707" s="1">
        <v>43154.664502314816</v>
      </c>
      <c r="AS707">
        <v>100</v>
      </c>
      <c r="AT707" t="s">
        <v>1132</v>
      </c>
      <c r="AU707">
        <v>771</v>
      </c>
    </row>
    <row r="708" spans="1:47">
      <c r="A708" t="s">
        <v>2774</v>
      </c>
      <c r="B708" t="s">
        <v>2775</v>
      </c>
      <c r="C708" t="s">
        <v>2776</v>
      </c>
      <c r="D708" t="s">
        <v>50</v>
      </c>
      <c r="E708" t="s">
        <v>51</v>
      </c>
      <c r="F708" t="s">
        <v>165</v>
      </c>
      <c r="G708" t="s">
        <v>53</v>
      </c>
      <c r="H708" t="s">
        <v>1506</v>
      </c>
      <c r="I708" t="s">
        <v>2777</v>
      </c>
      <c r="J708">
        <v>8074356471</v>
      </c>
      <c r="K708" t="s">
        <v>56</v>
      </c>
      <c r="L708" t="s">
        <v>167</v>
      </c>
      <c r="M708" t="s">
        <v>56</v>
      </c>
      <c r="N708" t="s">
        <v>56</v>
      </c>
      <c r="O708" t="s">
        <v>56</v>
      </c>
      <c r="P708" t="s">
        <v>56</v>
      </c>
      <c r="Q708" t="s">
        <v>56</v>
      </c>
      <c r="R708" t="s">
        <v>56</v>
      </c>
      <c r="S708" t="s">
        <v>56</v>
      </c>
      <c r="T708" t="s">
        <v>56</v>
      </c>
      <c r="U708" t="s">
        <v>56</v>
      </c>
      <c r="V708" t="s">
        <v>56</v>
      </c>
      <c r="W708" t="s">
        <v>56</v>
      </c>
      <c r="X708" t="s">
        <v>56</v>
      </c>
      <c r="Y708" t="s">
        <v>56</v>
      </c>
      <c r="Z708" t="s">
        <v>56</v>
      </c>
      <c r="AA708" t="s">
        <v>56</v>
      </c>
      <c r="AB708" t="s">
        <v>56</v>
      </c>
      <c r="AC708" t="s">
        <v>56</v>
      </c>
      <c r="AD708" t="s">
        <v>56</v>
      </c>
      <c r="AE708" t="s">
        <v>56</v>
      </c>
      <c r="AF708" t="s">
        <v>56</v>
      </c>
      <c r="AG708" t="s">
        <v>56</v>
      </c>
      <c r="AH708" t="s">
        <v>56</v>
      </c>
      <c r="AI708" t="s">
        <v>56</v>
      </c>
      <c r="AJ708" t="s">
        <v>56</v>
      </c>
      <c r="AK708" t="s">
        <v>56</v>
      </c>
      <c r="AL708" t="s">
        <v>56</v>
      </c>
      <c r="AM708" t="s">
        <v>56</v>
      </c>
      <c r="AN708" t="s">
        <v>56</v>
      </c>
      <c r="AO708" t="s">
        <v>56</v>
      </c>
      <c r="AP708" t="s">
        <v>56</v>
      </c>
      <c r="AQ708" t="s">
        <v>56</v>
      </c>
      <c r="AR708" s="1">
        <v>43154.664872685185</v>
      </c>
      <c r="AS708">
        <v>100</v>
      </c>
      <c r="AT708" t="s">
        <v>1193</v>
      </c>
      <c r="AU708">
        <v>772</v>
      </c>
    </row>
    <row r="709" spans="1:47">
      <c r="A709" t="s">
        <v>2778</v>
      </c>
      <c r="B709" t="s">
        <v>2779</v>
      </c>
      <c r="C709" t="s">
        <v>2780</v>
      </c>
      <c r="D709" t="s">
        <v>184</v>
      </c>
      <c r="E709" t="s">
        <v>51</v>
      </c>
      <c r="F709" t="s">
        <v>165</v>
      </c>
      <c r="G709" t="s">
        <v>816</v>
      </c>
      <c r="H709" t="s">
        <v>54</v>
      </c>
      <c r="I709" t="s">
        <v>2781</v>
      </c>
      <c r="J709">
        <v>7659895314</v>
      </c>
      <c r="K709" t="s">
        <v>56</v>
      </c>
      <c r="L709" t="s">
        <v>167</v>
      </c>
      <c r="M709" t="s">
        <v>56</v>
      </c>
      <c r="N709" t="s">
        <v>56</v>
      </c>
      <c r="O709" t="s">
        <v>56</v>
      </c>
      <c r="P709" t="s">
        <v>56</v>
      </c>
      <c r="Q709" t="s">
        <v>56</v>
      </c>
      <c r="R709" t="s">
        <v>56</v>
      </c>
      <c r="S709" t="s">
        <v>56</v>
      </c>
      <c r="T709" t="s">
        <v>56</v>
      </c>
      <c r="U709" t="s">
        <v>56</v>
      </c>
      <c r="V709" t="s">
        <v>56</v>
      </c>
      <c r="W709" t="s">
        <v>56</v>
      </c>
      <c r="X709" t="s">
        <v>56</v>
      </c>
      <c r="Y709" t="s">
        <v>56</v>
      </c>
      <c r="Z709" t="s">
        <v>56</v>
      </c>
      <c r="AA709" t="s">
        <v>56</v>
      </c>
      <c r="AB709" t="s">
        <v>56</v>
      </c>
      <c r="AC709" t="s">
        <v>56</v>
      </c>
      <c r="AD709" t="s">
        <v>56</v>
      </c>
      <c r="AE709" t="s">
        <v>56</v>
      </c>
      <c r="AF709" t="s">
        <v>56</v>
      </c>
      <c r="AG709" t="s">
        <v>56</v>
      </c>
      <c r="AH709" t="s">
        <v>56</v>
      </c>
      <c r="AI709" t="s">
        <v>56</v>
      </c>
      <c r="AJ709" t="s">
        <v>56</v>
      </c>
      <c r="AK709" t="s">
        <v>56</v>
      </c>
      <c r="AL709" t="s">
        <v>56</v>
      </c>
      <c r="AM709" t="s">
        <v>56</v>
      </c>
      <c r="AN709" t="s">
        <v>56</v>
      </c>
      <c r="AO709" t="s">
        <v>56</v>
      </c>
      <c r="AP709" t="s">
        <v>56</v>
      </c>
      <c r="AQ709" t="s">
        <v>56</v>
      </c>
      <c r="AR709" s="1">
        <v>43154.665034722224</v>
      </c>
      <c r="AS709">
        <v>100</v>
      </c>
      <c r="AT709" t="s">
        <v>1308</v>
      </c>
      <c r="AU709">
        <v>773</v>
      </c>
    </row>
    <row r="710" spans="1:47">
      <c r="A710" t="s">
        <v>2782</v>
      </c>
      <c r="B710" t="s">
        <v>361</v>
      </c>
      <c r="C710" t="s">
        <v>2783</v>
      </c>
      <c r="D710" t="s">
        <v>184</v>
      </c>
      <c r="E710" t="s">
        <v>51</v>
      </c>
      <c r="F710" t="s">
        <v>165</v>
      </c>
      <c r="G710" t="s">
        <v>53</v>
      </c>
      <c r="H710" t="s">
        <v>1506</v>
      </c>
      <c r="I710" t="s">
        <v>2784</v>
      </c>
      <c r="J710">
        <v>8985763271</v>
      </c>
      <c r="K710" t="s">
        <v>56</v>
      </c>
      <c r="L710" t="s">
        <v>56</v>
      </c>
      <c r="M710" t="s">
        <v>86</v>
      </c>
      <c r="N710" t="s">
        <v>56</v>
      </c>
      <c r="O710" t="s">
        <v>56</v>
      </c>
      <c r="P710" t="s">
        <v>56</v>
      </c>
      <c r="Q710" t="s">
        <v>56</v>
      </c>
      <c r="R710" t="s">
        <v>56</v>
      </c>
      <c r="S710" t="s">
        <v>56</v>
      </c>
      <c r="T710" t="s">
        <v>56</v>
      </c>
      <c r="U710" t="s">
        <v>56</v>
      </c>
      <c r="V710" t="s">
        <v>56</v>
      </c>
      <c r="W710" t="s">
        <v>56</v>
      </c>
      <c r="X710" t="s">
        <v>56</v>
      </c>
      <c r="Y710" t="s">
        <v>56</v>
      </c>
      <c r="Z710" t="s">
        <v>56</v>
      </c>
      <c r="AA710" t="s">
        <v>56</v>
      </c>
      <c r="AB710" t="s">
        <v>56</v>
      </c>
      <c r="AC710" t="s">
        <v>56</v>
      </c>
      <c r="AD710" t="s">
        <v>56</v>
      </c>
      <c r="AE710" t="s">
        <v>56</v>
      </c>
      <c r="AF710" t="s">
        <v>56</v>
      </c>
      <c r="AG710" t="s">
        <v>56</v>
      </c>
      <c r="AH710" t="s">
        <v>56</v>
      </c>
      <c r="AI710" t="s">
        <v>56</v>
      </c>
      <c r="AJ710" t="s">
        <v>56</v>
      </c>
      <c r="AK710" t="s">
        <v>56</v>
      </c>
      <c r="AL710" t="s">
        <v>56</v>
      </c>
      <c r="AM710" t="s">
        <v>56</v>
      </c>
      <c r="AN710" t="s">
        <v>56</v>
      </c>
      <c r="AO710" t="s">
        <v>56</v>
      </c>
      <c r="AP710" t="s">
        <v>56</v>
      </c>
      <c r="AQ710" t="s">
        <v>56</v>
      </c>
      <c r="AR710" s="1">
        <v>43154.665046296293</v>
      </c>
      <c r="AS710">
        <v>100</v>
      </c>
      <c r="AT710" t="s">
        <v>1132</v>
      </c>
      <c r="AU710">
        <v>774</v>
      </c>
    </row>
    <row r="711" spans="1:47">
      <c r="A711" t="s">
        <v>2785</v>
      </c>
      <c r="B711" t="s">
        <v>2786</v>
      </c>
      <c r="C711" t="s">
        <v>2787</v>
      </c>
      <c r="D711" t="s">
        <v>50</v>
      </c>
      <c r="E711" t="s">
        <v>51</v>
      </c>
      <c r="F711" t="s">
        <v>165</v>
      </c>
      <c r="G711" t="s">
        <v>53</v>
      </c>
      <c r="H711" t="s">
        <v>1506</v>
      </c>
      <c r="I711" t="s">
        <v>2788</v>
      </c>
      <c r="J711">
        <v>8886821703</v>
      </c>
      <c r="K711" t="s">
        <v>56</v>
      </c>
      <c r="L711" t="s">
        <v>167</v>
      </c>
      <c r="M711" t="s">
        <v>56</v>
      </c>
      <c r="N711" t="s">
        <v>56</v>
      </c>
      <c r="O711" t="s">
        <v>56</v>
      </c>
      <c r="P711" t="s">
        <v>56</v>
      </c>
      <c r="Q711" t="s">
        <v>56</v>
      </c>
      <c r="R711" t="s">
        <v>56</v>
      </c>
      <c r="S711" t="s">
        <v>56</v>
      </c>
      <c r="T711" t="s">
        <v>56</v>
      </c>
      <c r="U711" t="s">
        <v>56</v>
      </c>
      <c r="V711" t="s">
        <v>56</v>
      </c>
      <c r="W711" t="s">
        <v>56</v>
      </c>
      <c r="X711" t="s">
        <v>56</v>
      </c>
      <c r="Y711" t="s">
        <v>56</v>
      </c>
      <c r="Z711" t="s">
        <v>56</v>
      </c>
      <c r="AA711" t="s">
        <v>56</v>
      </c>
      <c r="AB711" t="s">
        <v>56</v>
      </c>
      <c r="AC711" t="s">
        <v>56</v>
      </c>
      <c r="AD711" t="s">
        <v>56</v>
      </c>
      <c r="AE711" t="s">
        <v>56</v>
      </c>
      <c r="AF711" t="s">
        <v>56</v>
      </c>
      <c r="AG711" t="s">
        <v>56</v>
      </c>
      <c r="AH711" t="s">
        <v>56</v>
      </c>
      <c r="AI711" t="s">
        <v>56</v>
      </c>
      <c r="AJ711" t="s">
        <v>56</v>
      </c>
      <c r="AK711" t="s">
        <v>56</v>
      </c>
      <c r="AL711" t="s">
        <v>56</v>
      </c>
      <c r="AM711" t="s">
        <v>56</v>
      </c>
      <c r="AN711" t="s">
        <v>56</v>
      </c>
      <c r="AO711" t="s">
        <v>56</v>
      </c>
      <c r="AP711" t="s">
        <v>56</v>
      </c>
      <c r="AQ711" t="s">
        <v>56</v>
      </c>
      <c r="AR711" s="1">
        <v>43154.66542824074</v>
      </c>
      <c r="AS711">
        <v>100</v>
      </c>
      <c r="AT711" t="s">
        <v>1193</v>
      </c>
      <c r="AU711">
        <v>776</v>
      </c>
    </row>
    <row r="712" spans="1:47">
      <c r="A712" t="s">
        <v>2789</v>
      </c>
      <c r="B712" t="s">
        <v>2790</v>
      </c>
      <c r="C712" t="s">
        <v>2791</v>
      </c>
      <c r="D712" t="s">
        <v>50</v>
      </c>
      <c r="E712" t="s">
        <v>51</v>
      </c>
      <c r="F712" t="s">
        <v>165</v>
      </c>
      <c r="G712" t="s">
        <v>816</v>
      </c>
      <c r="H712" t="s">
        <v>54</v>
      </c>
      <c r="I712" t="s">
        <v>2792</v>
      </c>
      <c r="J712">
        <v>9133570665</v>
      </c>
      <c r="K712" t="s">
        <v>56</v>
      </c>
      <c r="L712" t="s">
        <v>167</v>
      </c>
      <c r="M712" t="s">
        <v>56</v>
      </c>
      <c r="N712" t="s">
        <v>56</v>
      </c>
      <c r="O712" t="s">
        <v>56</v>
      </c>
      <c r="P712" t="s">
        <v>56</v>
      </c>
      <c r="Q712" t="s">
        <v>56</v>
      </c>
      <c r="R712" t="s">
        <v>56</v>
      </c>
      <c r="S712" t="s">
        <v>56</v>
      </c>
      <c r="T712" t="s">
        <v>56</v>
      </c>
      <c r="U712" t="s">
        <v>56</v>
      </c>
      <c r="V712" t="s">
        <v>56</v>
      </c>
      <c r="W712" t="s">
        <v>56</v>
      </c>
      <c r="X712" t="s">
        <v>56</v>
      </c>
      <c r="Y712" t="s">
        <v>56</v>
      </c>
      <c r="Z712" t="s">
        <v>56</v>
      </c>
      <c r="AA712" t="s">
        <v>56</v>
      </c>
      <c r="AB712" t="s">
        <v>56</v>
      </c>
      <c r="AC712" t="s">
        <v>56</v>
      </c>
      <c r="AD712" t="s">
        <v>56</v>
      </c>
      <c r="AE712" t="s">
        <v>56</v>
      </c>
      <c r="AF712" t="s">
        <v>56</v>
      </c>
      <c r="AG712" t="s">
        <v>56</v>
      </c>
      <c r="AH712" t="s">
        <v>56</v>
      </c>
      <c r="AI712" t="s">
        <v>56</v>
      </c>
      <c r="AJ712" t="s">
        <v>56</v>
      </c>
      <c r="AK712" t="s">
        <v>56</v>
      </c>
      <c r="AL712" t="s">
        <v>56</v>
      </c>
      <c r="AM712" t="s">
        <v>56</v>
      </c>
      <c r="AN712" t="s">
        <v>56</v>
      </c>
      <c r="AO712" t="s">
        <v>56</v>
      </c>
      <c r="AP712" t="s">
        <v>56</v>
      </c>
      <c r="AQ712" t="s">
        <v>56</v>
      </c>
      <c r="AR712" s="1">
        <v>43154.665486111109</v>
      </c>
      <c r="AS712">
        <v>100</v>
      </c>
      <c r="AT712" t="s">
        <v>1308</v>
      </c>
      <c r="AU712">
        <v>777</v>
      </c>
    </row>
    <row r="713" spans="1:47">
      <c r="A713" t="s">
        <v>2793</v>
      </c>
      <c r="B713" t="s">
        <v>2794</v>
      </c>
      <c r="C713" t="s">
        <v>2795</v>
      </c>
      <c r="D713" t="s">
        <v>184</v>
      </c>
      <c r="E713" t="s">
        <v>1160</v>
      </c>
      <c r="F713" t="s">
        <v>1160</v>
      </c>
      <c r="G713" t="s">
        <v>84</v>
      </c>
      <c r="H713" t="s">
        <v>2177</v>
      </c>
      <c r="I713" t="s">
        <v>2796</v>
      </c>
      <c r="J713">
        <v>9908129669</v>
      </c>
      <c r="K713" t="s">
        <v>56</v>
      </c>
      <c r="L713" t="s">
        <v>56</v>
      </c>
      <c r="M713" t="s">
        <v>56</v>
      </c>
      <c r="N713" t="s">
        <v>56</v>
      </c>
      <c r="O713" t="s">
        <v>56</v>
      </c>
      <c r="P713" t="s">
        <v>56</v>
      </c>
      <c r="Q713" t="s">
        <v>56</v>
      </c>
      <c r="R713" t="s">
        <v>56</v>
      </c>
      <c r="S713" t="s">
        <v>56</v>
      </c>
      <c r="T713" t="s">
        <v>56</v>
      </c>
      <c r="U713" t="s">
        <v>56</v>
      </c>
      <c r="V713" t="s">
        <v>56</v>
      </c>
      <c r="W713" t="s">
        <v>56</v>
      </c>
      <c r="X713" t="s">
        <v>56</v>
      </c>
      <c r="Y713" t="s">
        <v>56</v>
      </c>
      <c r="Z713" t="s">
        <v>56</v>
      </c>
      <c r="AA713" t="s">
        <v>56</v>
      </c>
      <c r="AB713" t="s">
        <v>56</v>
      </c>
      <c r="AC713" t="s">
        <v>56</v>
      </c>
      <c r="AD713" t="s">
        <v>56</v>
      </c>
      <c r="AE713" t="s">
        <v>56</v>
      </c>
      <c r="AF713" t="s">
        <v>56</v>
      </c>
      <c r="AG713" t="s">
        <v>56</v>
      </c>
      <c r="AH713" t="s">
        <v>56</v>
      </c>
      <c r="AI713" t="s">
        <v>56</v>
      </c>
      <c r="AJ713" t="s">
        <v>56</v>
      </c>
      <c r="AK713" t="s">
        <v>56</v>
      </c>
      <c r="AL713" t="s">
        <v>56</v>
      </c>
      <c r="AM713" t="s">
        <v>56</v>
      </c>
      <c r="AN713" t="s">
        <v>1164</v>
      </c>
      <c r="AO713" t="s">
        <v>56</v>
      </c>
      <c r="AP713" t="s">
        <v>56</v>
      </c>
      <c r="AQ713" t="s">
        <v>56</v>
      </c>
      <c r="AR713" s="1">
        <v>43154.665590277778</v>
      </c>
      <c r="AS713">
        <v>100</v>
      </c>
      <c r="AT713" t="s">
        <v>404</v>
      </c>
      <c r="AU713">
        <v>778</v>
      </c>
    </row>
    <row r="714" spans="1:47">
      <c r="A714" t="s">
        <v>2797</v>
      </c>
      <c r="B714" t="s">
        <v>2798</v>
      </c>
      <c r="C714" t="s">
        <v>597</v>
      </c>
      <c r="D714" t="s">
        <v>184</v>
      </c>
      <c r="E714" t="s">
        <v>51</v>
      </c>
      <c r="F714" t="s">
        <v>165</v>
      </c>
      <c r="G714" t="s">
        <v>53</v>
      </c>
      <c r="H714" t="s">
        <v>1506</v>
      </c>
      <c r="I714" t="s">
        <v>2799</v>
      </c>
      <c r="J714">
        <v>9542099025</v>
      </c>
      <c r="K714" t="s">
        <v>56</v>
      </c>
      <c r="L714" t="s">
        <v>56</v>
      </c>
      <c r="M714" t="s">
        <v>86</v>
      </c>
      <c r="N714" t="s">
        <v>56</v>
      </c>
      <c r="O714" t="s">
        <v>56</v>
      </c>
      <c r="P714" t="s">
        <v>56</v>
      </c>
      <c r="Q714" t="s">
        <v>56</v>
      </c>
      <c r="R714" t="s">
        <v>56</v>
      </c>
      <c r="S714" t="s">
        <v>56</v>
      </c>
      <c r="T714" t="s">
        <v>56</v>
      </c>
      <c r="U714" t="s">
        <v>56</v>
      </c>
      <c r="V714" t="s">
        <v>56</v>
      </c>
      <c r="W714" t="s">
        <v>56</v>
      </c>
      <c r="X714" t="s">
        <v>56</v>
      </c>
      <c r="Y714" t="s">
        <v>56</v>
      </c>
      <c r="Z714" t="s">
        <v>56</v>
      </c>
      <c r="AA714" t="s">
        <v>56</v>
      </c>
      <c r="AB714" t="s">
        <v>56</v>
      </c>
      <c r="AC714" t="s">
        <v>56</v>
      </c>
      <c r="AD714" t="s">
        <v>56</v>
      </c>
      <c r="AE714" t="s">
        <v>56</v>
      </c>
      <c r="AF714" t="s">
        <v>56</v>
      </c>
      <c r="AG714" t="s">
        <v>56</v>
      </c>
      <c r="AH714" t="s">
        <v>56</v>
      </c>
      <c r="AI714" t="s">
        <v>56</v>
      </c>
      <c r="AJ714" t="s">
        <v>56</v>
      </c>
      <c r="AK714" t="s">
        <v>56</v>
      </c>
      <c r="AL714" t="s">
        <v>56</v>
      </c>
      <c r="AM714" t="s">
        <v>56</v>
      </c>
      <c r="AN714" t="s">
        <v>56</v>
      </c>
      <c r="AO714" t="s">
        <v>56</v>
      </c>
      <c r="AP714" t="s">
        <v>56</v>
      </c>
      <c r="AQ714" t="s">
        <v>56</v>
      </c>
      <c r="AR714" s="1">
        <v>43154.665960648148</v>
      </c>
      <c r="AS714">
        <v>100</v>
      </c>
      <c r="AT714" t="s">
        <v>1132</v>
      </c>
      <c r="AU714">
        <v>779</v>
      </c>
    </row>
    <row r="715" spans="1:47">
      <c r="A715" t="s">
        <v>2800</v>
      </c>
      <c r="B715" t="s">
        <v>2801</v>
      </c>
      <c r="C715" t="s">
        <v>2802</v>
      </c>
      <c r="D715" t="s">
        <v>184</v>
      </c>
      <c r="E715" t="s">
        <v>1160</v>
      </c>
      <c r="F715" t="s">
        <v>1160</v>
      </c>
      <c r="G715" t="s">
        <v>84</v>
      </c>
      <c r="H715" t="s">
        <v>1231</v>
      </c>
      <c r="I715" t="s">
        <v>2803</v>
      </c>
      <c r="J715">
        <v>9666144596</v>
      </c>
      <c r="K715" t="s">
        <v>56</v>
      </c>
      <c r="L715" t="s">
        <v>56</v>
      </c>
      <c r="M715" t="s">
        <v>56</v>
      </c>
      <c r="N715" t="s">
        <v>56</v>
      </c>
      <c r="O715" t="s">
        <v>56</v>
      </c>
      <c r="P715" t="s">
        <v>56</v>
      </c>
      <c r="Q715" t="s">
        <v>56</v>
      </c>
      <c r="R715" t="s">
        <v>56</v>
      </c>
      <c r="S715" t="s">
        <v>56</v>
      </c>
      <c r="T715" t="s">
        <v>56</v>
      </c>
      <c r="U715" t="s">
        <v>56</v>
      </c>
      <c r="V715" t="s">
        <v>56</v>
      </c>
      <c r="W715" t="s">
        <v>56</v>
      </c>
      <c r="X715" t="s">
        <v>56</v>
      </c>
      <c r="Y715" t="s">
        <v>56</v>
      </c>
      <c r="Z715" t="s">
        <v>56</v>
      </c>
      <c r="AA715" t="s">
        <v>56</v>
      </c>
      <c r="AB715" t="s">
        <v>56</v>
      </c>
      <c r="AC715" t="s">
        <v>56</v>
      </c>
      <c r="AD715" t="s">
        <v>56</v>
      </c>
      <c r="AE715" t="s">
        <v>56</v>
      </c>
      <c r="AF715" t="s">
        <v>56</v>
      </c>
      <c r="AG715" t="s">
        <v>56</v>
      </c>
      <c r="AH715" t="s">
        <v>56</v>
      </c>
      <c r="AI715" t="s">
        <v>56</v>
      </c>
      <c r="AJ715" t="s">
        <v>56</v>
      </c>
      <c r="AK715" t="s">
        <v>56</v>
      </c>
      <c r="AL715" t="s">
        <v>56</v>
      </c>
      <c r="AM715" t="s">
        <v>56</v>
      </c>
      <c r="AN715" t="s">
        <v>1164</v>
      </c>
      <c r="AO715" t="s">
        <v>56</v>
      </c>
      <c r="AP715" t="s">
        <v>56</v>
      </c>
      <c r="AQ715" t="s">
        <v>56</v>
      </c>
      <c r="AR715" s="1">
        <v>43154.66642361111</v>
      </c>
      <c r="AS715">
        <v>100</v>
      </c>
      <c r="AT715" t="s">
        <v>59</v>
      </c>
      <c r="AU715">
        <v>780</v>
      </c>
    </row>
    <row r="716" spans="1:47">
      <c r="A716" t="s">
        <v>2804</v>
      </c>
      <c r="B716" t="s">
        <v>2805</v>
      </c>
      <c r="C716" t="s">
        <v>2806</v>
      </c>
      <c r="D716" t="s">
        <v>184</v>
      </c>
      <c r="E716" t="s">
        <v>1160</v>
      </c>
      <c r="F716" t="s">
        <v>1160</v>
      </c>
      <c r="G716" t="s">
        <v>84</v>
      </c>
      <c r="H716" t="s">
        <v>2807</v>
      </c>
      <c r="I716" t="s">
        <v>2808</v>
      </c>
      <c r="J716">
        <v>9640555250</v>
      </c>
      <c r="K716" t="s">
        <v>56</v>
      </c>
      <c r="L716" t="s">
        <v>56</v>
      </c>
      <c r="M716" t="s">
        <v>56</v>
      </c>
      <c r="N716" t="s">
        <v>56</v>
      </c>
      <c r="O716" t="s">
        <v>56</v>
      </c>
      <c r="P716" t="s">
        <v>56</v>
      </c>
      <c r="Q716" t="s">
        <v>56</v>
      </c>
      <c r="R716" t="s">
        <v>56</v>
      </c>
      <c r="S716" t="s">
        <v>56</v>
      </c>
      <c r="T716" t="s">
        <v>56</v>
      </c>
      <c r="U716" t="s">
        <v>56</v>
      </c>
      <c r="V716" t="s">
        <v>56</v>
      </c>
      <c r="W716" t="s">
        <v>56</v>
      </c>
      <c r="X716" t="s">
        <v>56</v>
      </c>
      <c r="Y716" t="s">
        <v>56</v>
      </c>
      <c r="Z716" t="s">
        <v>56</v>
      </c>
      <c r="AA716" t="s">
        <v>56</v>
      </c>
      <c r="AB716" t="s">
        <v>56</v>
      </c>
      <c r="AC716" t="s">
        <v>56</v>
      </c>
      <c r="AD716" t="s">
        <v>56</v>
      </c>
      <c r="AE716" t="s">
        <v>56</v>
      </c>
      <c r="AF716" t="s">
        <v>56</v>
      </c>
      <c r="AG716" t="s">
        <v>56</v>
      </c>
      <c r="AH716" t="s">
        <v>56</v>
      </c>
      <c r="AI716" t="s">
        <v>56</v>
      </c>
      <c r="AJ716" t="s">
        <v>56</v>
      </c>
      <c r="AK716" t="s">
        <v>56</v>
      </c>
      <c r="AL716" t="s">
        <v>56</v>
      </c>
      <c r="AM716" t="s">
        <v>56</v>
      </c>
      <c r="AN716" t="s">
        <v>1164</v>
      </c>
      <c r="AO716" t="s">
        <v>56</v>
      </c>
      <c r="AP716" t="s">
        <v>56</v>
      </c>
      <c r="AQ716" t="s">
        <v>56</v>
      </c>
      <c r="AR716" s="1">
        <v>43154.666458333333</v>
      </c>
      <c r="AS716">
        <v>100</v>
      </c>
      <c r="AT716" t="s">
        <v>1308</v>
      </c>
      <c r="AU716">
        <v>781</v>
      </c>
    </row>
    <row r="717" spans="1:47">
      <c r="A717" t="s">
        <v>2809</v>
      </c>
      <c r="B717" t="s">
        <v>2810</v>
      </c>
      <c r="C717" t="s">
        <v>2811</v>
      </c>
      <c r="D717" t="s">
        <v>184</v>
      </c>
      <c r="E717" t="s">
        <v>1160</v>
      </c>
      <c r="F717" t="s">
        <v>1160</v>
      </c>
      <c r="G717" t="s">
        <v>237</v>
      </c>
      <c r="H717" t="s">
        <v>2177</v>
      </c>
      <c r="I717" t="s">
        <v>2812</v>
      </c>
      <c r="J717">
        <v>9505618950</v>
      </c>
      <c r="K717" t="s">
        <v>56</v>
      </c>
      <c r="L717" t="s">
        <v>56</v>
      </c>
      <c r="M717" t="s">
        <v>56</v>
      </c>
      <c r="N717" t="s">
        <v>56</v>
      </c>
      <c r="O717" t="s">
        <v>56</v>
      </c>
      <c r="P717" t="s">
        <v>56</v>
      </c>
      <c r="Q717" t="s">
        <v>56</v>
      </c>
      <c r="R717" t="s">
        <v>56</v>
      </c>
      <c r="S717" t="s">
        <v>56</v>
      </c>
      <c r="T717" t="s">
        <v>463</v>
      </c>
      <c r="U717" t="s">
        <v>856</v>
      </c>
      <c r="V717" t="s">
        <v>56</v>
      </c>
      <c r="W717" t="s">
        <v>56</v>
      </c>
      <c r="X717" t="s">
        <v>56</v>
      </c>
      <c r="Y717" t="s">
        <v>56</v>
      </c>
      <c r="Z717" t="s">
        <v>56</v>
      </c>
      <c r="AA717" t="s">
        <v>56</v>
      </c>
      <c r="AB717" t="s">
        <v>56</v>
      </c>
      <c r="AC717" t="s">
        <v>56</v>
      </c>
      <c r="AD717" t="s">
        <v>56</v>
      </c>
      <c r="AE717" t="s">
        <v>56</v>
      </c>
      <c r="AF717" t="s">
        <v>56</v>
      </c>
      <c r="AG717" t="s">
        <v>56</v>
      </c>
      <c r="AH717" t="s">
        <v>56</v>
      </c>
      <c r="AI717" t="s">
        <v>56</v>
      </c>
      <c r="AJ717" t="s">
        <v>56</v>
      </c>
      <c r="AK717" t="s">
        <v>56</v>
      </c>
      <c r="AL717" t="s">
        <v>56</v>
      </c>
      <c r="AM717" t="s">
        <v>56</v>
      </c>
      <c r="AN717" t="s">
        <v>56</v>
      </c>
      <c r="AO717" t="s">
        <v>56</v>
      </c>
      <c r="AP717" t="s">
        <v>56</v>
      </c>
      <c r="AQ717" t="s">
        <v>56</v>
      </c>
      <c r="AR717" s="1">
        <v>43154.667002314818</v>
      </c>
      <c r="AS717">
        <v>200</v>
      </c>
      <c r="AT717" t="s">
        <v>1132</v>
      </c>
      <c r="AU717">
        <v>782</v>
      </c>
    </row>
    <row r="718" spans="1:47">
      <c r="A718" t="s">
        <v>2813</v>
      </c>
      <c r="B718" t="s">
        <v>2814</v>
      </c>
      <c r="C718" t="s">
        <v>276</v>
      </c>
      <c r="D718" t="s">
        <v>50</v>
      </c>
      <c r="E718" t="s">
        <v>1160</v>
      </c>
      <c r="F718" t="s">
        <v>1160</v>
      </c>
      <c r="G718" t="s">
        <v>84</v>
      </c>
      <c r="H718" t="s">
        <v>2177</v>
      </c>
      <c r="I718" t="s">
        <v>2815</v>
      </c>
      <c r="J718">
        <v>7036585629</v>
      </c>
      <c r="K718" t="s">
        <v>56</v>
      </c>
      <c r="L718" t="s">
        <v>56</v>
      </c>
      <c r="M718" t="s">
        <v>56</v>
      </c>
      <c r="N718" t="s">
        <v>56</v>
      </c>
      <c r="O718" t="s">
        <v>56</v>
      </c>
      <c r="P718" t="s">
        <v>56</v>
      </c>
      <c r="Q718" t="s">
        <v>56</v>
      </c>
      <c r="R718" t="s">
        <v>56</v>
      </c>
      <c r="S718" t="s">
        <v>56</v>
      </c>
      <c r="T718" t="s">
        <v>56</v>
      </c>
      <c r="U718" t="s">
        <v>56</v>
      </c>
      <c r="V718" t="s">
        <v>56</v>
      </c>
      <c r="W718" t="s">
        <v>56</v>
      </c>
      <c r="X718" t="s">
        <v>56</v>
      </c>
      <c r="Y718" t="s">
        <v>56</v>
      </c>
      <c r="Z718" t="s">
        <v>56</v>
      </c>
      <c r="AA718" t="s">
        <v>56</v>
      </c>
      <c r="AB718" t="s">
        <v>56</v>
      </c>
      <c r="AC718" t="s">
        <v>56</v>
      </c>
      <c r="AD718" t="s">
        <v>56</v>
      </c>
      <c r="AE718" t="s">
        <v>56</v>
      </c>
      <c r="AF718" t="s">
        <v>56</v>
      </c>
      <c r="AG718" t="s">
        <v>56</v>
      </c>
      <c r="AH718" t="s">
        <v>56</v>
      </c>
      <c r="AI718" t="s">
        <v>56</v>
      </c>
      <c r="AJ718" t="s">
        <v>56</v>
      </c>
      <c r="AK718" t="s">
        <v>56</v>
      </c>
      <c r="AL718" t="s">
        <v>1163</v>
      </c>
      <c r="AM718" t="s">
        <v>56</v>
      </c>
      <c r="AN718" t="s">
        <v>1164</v>
      </c>
      <c r="AO718" t="s">
        <v>56</v>
      </c>
      <c r="AP718" t="s">
        <v>56</v>
      </c>
      <c r="AQ718" t="s">
        <v>56</v>
      </c>
      <c r="AR718" s="1">
        <v>43154.667060185187</v>
      </c>
      <c r="AS718">
        <v>200</v>
      </c>
      <c r="AT718" t="s">
        <v>404</v>
      </c>
      <c r="AU718">
        <v>783</v>
      </c>
    </row>
    <row r="719" spans="1:47">
      <c r="A719" t="s">
        <v>2816</v>
      </c>
      <c r="B719" t="s">
        <v>2817</v>
      </c>
      <c r="C719" t="s">
        <v>2818</v>
      </c>
      <c r="D719" t="s">
        <v>184</v>
      </c>
      <c r="E719" t="s">
        <v>1160</v>
      </c>
      <c r="F719" t="s">
        <v>1160</v>
      </c>
      <c r="G719" t="s">
        <v>84</v>
      </c>
      <c r="H719" t="s">
        <v>1161</v>
      </c>
      <c r="I719" t="s">
        <v>2819</v>
      </c>
      <c r="J719">
        <v>9640500123</v>
      </c>
      <c r="K719" t="s">
        <v>56</v>
      </c>
      <c r="L719" t="s">
        <v>56</v>
      </c>
      <c r="M719" t="s">
        <v>56</v>
      </c>
      <c r="N719" t="s">
        <v>56</v>
      </c>
      <c r="O719" t="s">
        <v>56</v>
      </c>
      <c r="P719" t="s">
        <v>56</v>
      </c>
      <c r="Q719" t="s">
        <v>56</v>
      </c>
      <c r="R719" t="s">
        <v>56</v>
      </c>
      <c r="S719" t="s">
        <v>56</v>
      </c>
      <c r="T719" t="s">
        <v>56</v>
      </c>
      <c r="U719" t="s">
        <v>56</v>
      </c>
      <c r="V719" t="s">
        <v>56</v>
      </c>
      <c r="W719" t="s">
        <v>56</v>
      </c>
      <c r="X719" t="s">
        <v>56</v>
      </c>
      <c r="Y719" t="s">
        <v>56</v>
      </c>
      <c r="Z719" t="s">
        <v>56</v>
      </c>
      <c r="AA719" t="s">
        <v>56</v>
      </c>
      <c r="AB719" t="s">
        <v>56</v>
      </c>
      <c r="AC719" t="s">
        <v>56</v>
      </c>
      <c r="AD719" t="s">
        <v>56</v>
      </c>
      <c r="AE719" t="s">
        <v>56</v>
      </c>
      <c r="AF719" t="s">
        <v>56</v>
      </c>
      <c r="AG719" t="s">
        <v>56</v>
      </c>
      <c r="AH719" t="s">
        <v>56</v>
      </c>
      <c r="AI719" t="s">
        <v>56</v>
      </c>
      <c r="AJ719" t="s">
        <v>56</v>
      </c>
      <c r="AK719" t="s">
        <v>56</v>
      </c>
      <c r="AL719" t="s">
        <v>56</v>
      </c>
      <c r="AM719" t="s">
        <v>56</v>
      </c>
      <c r="AN719" t="s">
        <v>1164</v>
      </c>
      <c r="AO719" t="s">
        <v>56</v>
      </c>
      <c r="AP719" t="s">
        <v>56</v>
      </c>
      <c r="AQ719" t="s">
        <v>56</v>
      </c>
      <c r="AR719" s="1">
        <v>43154.667233796295</v>
      </c>
      <c r="AS719">
        <v>100</v>
      </c>
      <c r="AT719" t="s">
        <v>1308</v>
      </c>
      <c r="AU719">
        <v>784</v>
      </c>
    </row>
    <row r="720" spans="1:47">
      <c r="A720" t="s">
        <v>2820</v>
      </c>
      <c r="B720" t="s">
        <v>2821</v>
      </c>
      <c r="C720" t="s">
        <v>2045</v>
      </c>
      <c r="D720" t="s">
        <v>184</v>
      </c>
      <c r="E720" t="s">
        <v>1160</v>
      </c>
      <c r="F720" t="s">
        <v>1160</v>
      </c>
      <c r="G720" t="s">
        <v>84</v>
      </c>
      <c r="H720" t="s">
        <v>2177</v>
      </c>
      <c r="I720" t="s">
        <v>2803</v>
      </c>
      <c r="J720">
        <v>8331842689</v>
      </c>
      <c r="K720" t="s">
        <v>56</v>
      </c>
      <c r="L720" t="s">
        <v>56</v>
      </c>
      <c r="M720" t="s">
        <v>56</v>
      </c>
      <c r="N720" t="s">
        <v>56</v>
      </c>
      <c r="O720" t="s">
        <v>56</v>
      </c>
      <c r="P720" t="s">
        <v>56</v>
      </c>
      <c r="Q720" t="s">
        <v>56</v>
      </c>
      <c r="R720" t="s">
        <v>56</v>
      </c>
      <c r="S720" t="s">
        <v>56</v>
      </c>
      <c r="T720" t="s">
        <v>56</v>
      </c>
      <c r="U720" t="s">
        <v>56</v>
      </c>
      <c r="V720" t="s">
        <v>56</v>
      </c>
      <c r="W720" t="s">
        <v>56</v>
      </c>
      <c r="X720" t="s">
        <v>56</v>
      </c>
      <c r="Y720" t="s">
        <v>56</v>
      </c>
      <c r="Z720" t="s">
        <v>56</v>
      </c>
      <c r="AA720" t="s">
        <v>56</v>
      </c>
      <c r="AB720" t="s">
        <v>56</v>
      </c>
      <c r="AC720" t="s">
        <v>56</v>
      </c>
      <c r="AD720" t="s">
        <v>56</v>
      </c>
      <c r="AE720" t="s">
        <v>56</v>
      </c>
      <c r="AF720" t="s">
        <v>56</v>
      </c>
      <c r="AG720" t="s">
        <v>56</v>
      </c>
      <c r="AH720" t="s">
        <v>56</v>
      </c>
      <c r="AI720" t="s">
        <v>56</v>
      </c>
      <c r="AJ720" t="s">
        <v>56</v>
      </c>
      <c r="AK720" t="s">
        <v>56</v>
      </c>
      <c r="AL720" t="s">
        <v>56</v>
      </c>
      <c r="AM720" t="s">
        <v>56</v>
      </c>
      <c r="AN720" t="s">
        <v>1164</v>
      </c>
      <c r="AO720" t="s">
        <v>56</v>
      </c>
      <c r="AP720" t="s">
        <v>56</v>
      </c>
      <c r="AQ720" t="s">
        <v>56</v>
      </c>
      <c r="AR720" s="1">
        <v>43154.667881944442</v>
      </c>
      <c r="AS720">
        <v>100</v>
      </c>
      <c r="AT720" t="s">
        <v>59</v>
      </c>
      <c r="AU720">
        <v>785</v>
      </c>
    </row>
    <row r="721" spans="1:47">
      <c r="A721" t="s">
        <v>2822</v>
      </c>
      <c r="B721" t="s">
        <v>2823</v>
      </c>
      <c r="C721" t="s">
        <v>2050</v>
      </c>
      <c r="D721" t="s">
        <v>184</v>
      </c>
      <c r="E721" t="s">
        <v>1160</v>
      </c>
      <c r="F721" t="s">
        <v>1160</v>
      </c>
      <c r="G721" t="s">
        <v>84</v>
      </c>
      <c r="H721" t="s">
        <v>1161</v>
      </c>
      <c r="I721" t="s">
        <v>2824</v>
      </c>
      <c r="J721">
        <v>8466008865</v>
      </c>
      <c r="K721" t="s">
        <v>56</v>
      </c>
      <c r="L721" t="s">
        <v>56</v>
      </c>
      <c r="M721" t="s">
        <v>56</v>
      </c>
      <c r="N721" t="s">
        <v>56</v>
      </c>
      <c r="O721" t="s">
        <v>56</v>
      </c>
      <c r="P721" t="s">
        <v>56</v>
      </c>
      <c r="Q721" t="s">
        <v>56</v>
      </c>
      <c r="R721" t="s">
        <v>56</v>
      </c>
      <c r="S721" t="s">
        <v>56</v>
      </c>
      <c r="T721" t="s">
        <v>56</v>
      </c>
      <c r="U721" t="s">
        <v>56</v>
      </c>
      <c r="V721" t="s">
        <v>56</v>
      </c>
      <c r="W721" t="s">
        <v>56</v>
      </c>
      <c r="X721" t="s">
        <v>56</v>
      </c>
      <c r="Y721" t="s">
        <v>56</v>
      </c>
      <c r="Z721" t="s">
        <v>56</v>
      </c>
      <c r="AA721" t="s">
        <v>56</v>
      </c>
      <c r="AB721" t="s">
        <v>56</v>
      </c>
      <c r="AC721" t="s">
        <v>56</v>
      </c>
      <c r="AD721" t="s">
        <v>56</v>
      </c>
      <c r="AE721" t="s">
        <v>56</v>
      </c>
      <c r="AF721" t="s">
        <v>56</v>
      </c>
      <c r="AG721" t="s">
        <v>56</v>
      </c>
      <c r="AH721" t="s">
        <v>56</v>
      </c>
      <c r="AI721" t="s">
        <v>56</v>
      </c>
      <c r="AJ721" t="s">
        <v>56</v>
      </c>
      <c r="AK721" t="s">
        <v>56</v>
      </c>
      <c r="AL721" t="s">
        <v>56</v>
      </c>
      <c r="AM721" t="s">
        <v>56</v>
      </c>
      <c r="AN721" t="s">
        <v>1164</v>
      </c>
      <c r="AO721" t="s">
        <v>56</v>
      </c>
      <c r="AP721" t="s">
        <v>56</v>
      </c>
      <c r="AQ721" t="s">
        <v>56</v>
      </c>
      <c r="AR721" s="1">
        <v>43154.667986111112</v>
      </c>
      <c r="AS721">
        <v>100</v>
      </c>
      <c r="AT721" t="s">
        <v>1308</v>
      </c>
      <c r="AU721">
        <v>786</v>
      </c>
    </row>
    <row r="722" spans="1:47">
      <c r="A722" t="s">
        <v>2825</v>
      </c>
      <c r="B722" t="s">
        <v>2826</v>
      </c>
      <c r="C722" t="s">
        <v>2827</v>
      </c>
      <c r="D722" t="s">
        <v>50</v>
      </c>
      <c r="E722" t="s">
        <v>51</v>
      </c>
      <c r="F722" t="s">
        <v>91</v>
      </c>
      <c r="G722" t="s">
        <v>53</v>
      </c>
      <c r="H722" t="s">
        <v>54</v>
      </c>
      <c r="I722" t="s">
        <v>2828</v>
      </c>
      <c r="J722">
        <v>9908677551</v>
      </c>
      <c r="K722" t="s">
        <v>56</v>
      </c>
      <c r="L722" t="s">
        <v>56</v>
      </c>
      <c r="M722" t="s">
        <v>56</v>
      </c>
      <c r="N722" t="s">
        <v>56</v>
      </c>
      <c r="O722" t="s">
        <v>56</v>
      </c>
      <c r="P722" t="s">
        <v>56</v>
      </c>
      <c r="Q722" t="s">
        <v>56</v>
      </c>
      <c r="R722" t="s">
        <v>56</v>
      </c>
      <c r="S722" t="s">
        <v>56</v>
      </c>
      <c r="T722" t="s">
        <v>56</v>
      </c>
      <c r="U722" t="s">
        <v>56</v>
      </c>
      <c r="V722" t="s">
        <v>56</v>
      </c>
      <c r="W722" t="s">
        <v>56</v>
      </c>
      <c r="X722" t="s">
        <v>56</v>
      </c>
      <c r="Y722" t="s">
        <v>56</v>
      </c>
      <c r="Z722" t="s">
        <v>56</v>
      </c>
      <c r="AA722" t="s">
        <v>56</v>
      </c>
      <c r="AB722" t="s">
        <v>56</v>
      </c>
      <c r="AC722" t="s">
        <v>2829</v>
      </c>
      <c r="AD722" t="s">
        <v>56</v>
      </c>
      <c r="AE722" t="s">
        <v>56</v>
      </c>
      <c r="AF722" t="s">
        <v>56</v>
      </c>
      <c r="AG722" t="s">
        <v>56</v>
      </c>
      <c r="AH722" t="s">
        <v>56</v>
      </c>
      <c r="AI722" t="s">
        <v>56</v>
      </c>
      <c r="AJ722" t="s">
        <v>56</v>
      </c>
      <c r="AK722" t="s">
        <v>56</v>
      </c>
      <c r="AL722" t="s">
        <v>56</v>
      </c>
      <c r="AM722" t="s">
        <v>56</v>
      </c>
      <c r="AN722" t="s">
        <v>56</v>
      </c>
      <c r="AO722" t="s">
        <v>56</v>
      </c>
      <c r="AP722" t="s">
        <v>56</v>
      </c>
      <c r="AQ722" t="s">
        <v>56</v>
      </c>
      <c r="AR722" s="1">
        <v>43154.668136574073</v>
      </c>
      <c r="AS722">
        <v>100</v>
      </c>
      <c r="AT722" t="s">
        <v>1193</v>
      </c>
      <c r="AU722">
        <v>787</v>
      </c>
    </row>
    <row r="723" spans="1:47">
      <c r="A723" t="s">
        <v>2830</v>
      </c>
      <c r="B723" t="s">
        <v>2831</v>
      </c>
      <c r="C723" t="s">
        <v>2832</v>
      </c>
      <c r="D723" t="s">
        <v>50</v>
      </c>
      <c r="E723" t="s">
        <v>1160</v>
      </c>
      <c r="F723" t="s">
        <v>1160</v>
      </c>
      <c r="G723" t="s">
        <v>237</v>
      </c>
      <c r="H723" t="s">
        <v>2177</v>
      </c>
      <c r="I723" t="s">
        <v>2833</v>
      </c>
      <c r="J723">
        <v>8374160271</v>
      </c>
      <c r="K723" t="s">
        <v>56</v>
      </c>
      <c r="L723" t="s">
        <v>56</v>
      </c>
      <c r="M723" t="s">
        <v>56</v>
      </c>
      <c r="N723" t="s">
        <v>56</v>
      </c>
      <c r="O723" t="s">
        <v>56</v>
      </c>
      <c r="P723" t="s">
        <v>56</v>
      </c>
      <c r="Q723" t="s">
        <v>56</v>
      </c>
      <c r="R723" t="s">
        <v>56</v>
      </c>
      <c r="S723" t="s">
        <v>56</v>
      </c>
      <c r="T723" t="s">
        <v>56</v>
      </c>
      <c r="U723" t="s">
        <v>56</v>
      </c>
      <c r="V723" t="s">
        <v>56</v>
      </c>
      <c r="W723" t="s">
        <v>56</v>
      </c>
      <c r="X723" t="s">
        <v>56</v>
      </c>
      <c r="Y723" t="s">
        <v>56</v>
      </c>
      <c r="Z723" t="s">
        <v>56</v>
      </c>
      <c r="AA723" t="s">
        <v>56</v>
      </c>
      <c r="AB723" t="s">
        <v>56</v>
      </c>
      <c r="AC723" t="s">
        <v>56</v>
      </c>
      <c r="AD723" t="s">
        <v>56</v>
      </c>
      <c r="AE723" t="s">
        <v>56</v>
      </c>
      <c r="AF723" t="s">
        <v>56</v>
      </c>
      <c r="AG723" t="s">
        <v>56</v>
      </c>
      <c r="AH723" t="s">
        <v>56</v>
      </c>
      <c r="AI723" t="s">
        <v>56</v>
      </c>
      <c r="AJ723" t="s">
        <v>56</v>
      </c>
      <c r="AK723" t="s">
        <v>56</v>
      </c>
      <c r="AL723" t="s">
        <v>1163</v>
      </c>
      <c r="AM723" t="s">
        <v>56</v>
      </c>
      <c r="AN723" t="s">
        <v>1164</v>
      </c>
      <c r="AO723" t="s">
        <v>56</v>
      </c>
      <c r="AP723" t="s">
        <v>56</v>
      </c>
      <c r="AQ723" t="s">
        <v>56</v>
      </c>
      <c r="AR723" s="1">
        <v>43154.668275462966</v>
      </c>
      <c r="AS723">
        <v>200</v>
      </c>
      <c r="AT723" t="s">
        <v>1132</v>
      </c>
      <c r="AU723">
        <v>788</v>
      </c>
    </row>
    <row r="724" spans="1:47">
      <c r="A724" t="s">
        <v>2834</v>
      </c>
      <c r="B724" t="s">
        <v>2835</v>
      </c>
      <c r="C724" t="s">
        <v>1380</v>
      </c>
      <c r="D724" t="s">
        <v>184</v>
      </c>
      <c r="E724" t="s">
        <v>51</v>
      </c>
      <c r="F724" t="s">
        <v>656</v>
      </c>
      <c r="G724" t="s">
        <v>84</v>
      </c>
      <c r="H724" t="s">
        <v>1506</v>
      </c>
      <c r="I724" t="s">
        <v>2836</v>
      </c>
      <c r="J724">
        <v>9014056044</v>
      </c>
      <c r="K724" t="s">
        <v>180</v>
      </c>
      <c r="L724" t="s">
        <v>56</v>
      </c>
      <c r="M724" t="s">
        <v>56</v>
      </c>
      <c r="N724" t="s">
        <v>56</v>
      </c>
      <c r="O724" t="s">
        <v>56</v>
      </c>
      <c r="P724" t="s">
        <v>56</v>
      </c>
      <c r="Q724" t="s">
        <v>56</v>
      </c>
      <c r="R724" t="s">
        <v>56</v>
      </c>
      <c r="S724" t="s">
        <v>56</v>
      </c>
      <c r="T724" t="s">
        <v>56</v>
      </c>
      <c r="U724" t="s">
        <v>56</v>
      </c>
      <c r="V724" t="s">
        <v>56</v>
      </c>
      <c r="W724" t="s">
        <v>56</v>
      </c>
      <c r="X724" t="s">
        <v>56</v>
      </c>
      <c r="Y724" t="s">
        <v>56</v>
      </c>
      <c r="Z724" t="s">
        <v>56</v>
      </c>
      <c r="AA724" t="s">
        <v>56</v>
      </c>
      <c r="AB724" t="s">
        <v>56</v>
      </c>
      <c r="AC724" t="s">
        <v>56</v>
      </c>
      <c r="AD724" t="s">
        <v>56</v>
      </c>
      <c r="AE724" t="s">
        <v>56</v>
      </c>
      <c r="AF724" t="s">
        <v>56</v>
      </c>
      <c r="AG724" t="s">
        <v>56</v>
      </c>
      <c r="AH724" t="s">
        <v>56</v>
      </c>
      <c r="AI724" t="s">
        <v>56</v>
      </c>
      <c r="AJ724" t="s">
        <v>56</v>
      </c>
      <c r="AK724" t="s">
        <v>56</v>
      </c>
      <c r="AL724" t="s">
        <v>56</v>
      </c>
      <c r="AM724" t="s">
        <v>56</v>
      </c>
      <c r="AN724" t="s">
        <v>56</v>
      </c>
      <c r="AO724" t="s">
        <v>56</v>
      </c>
      <c r="AP724" t="s">
        <v>56</v>
      </c>
      <c r="AQ724" t="s">
        <v>56</v>
      </c>
      <c r="AR724" s="1">
        <v>43154.668356481481</v>
      </c>
      <c r="AS724">
        <v>100</v>
      </c>
      <c r="AT724" t="s">
        <v>87</v>
      </c>
      <c r="AU724">
        <v>789</v>
      </c>
    </row>
    <row r="725" spans="1:47">
      <c r="A725" t="s">
        <v>2837</v>
      </c>
      <c r="B725" t="s">
        <v>2838</v>
      </c>
      <c r="C725" t="s">
        <v>2839</v>
      </c>
      <c r="D725" t="s">
        <v>184</v>
      </c>
      <c r="E725" t="s">
        <v>1160</v>
      </c>
      <c r="F725" t="s">
        <v>1160</v>
      </c>
      <c r="G725" t="s">
        <v>84</v>
      </c>
      <c r="H725" t="s">
        <v>1231</v>
      </c>
      <c r="I725" t="s">
        <v>2803</v>
      </c>
      <c r="J725">
        <v>8801625826</v>
      </c>
      <c r="K725" t="s">
        <v>56</v>
      </c>
      <c r="L725" t="s">
        <v>56</v>
      </c>
      <c r="M725" t="s">
        <v>56</v>
      </c>
      <c r="N725" t="s">
        <v>56</v>
      </c>
      <c r="O725" t="s">
        <v>56</v>
      </c>
      <c r="P725" t="s">
        <v>56</v>
      </c>
      <c r="Q725" t="s">
        <v>56</v>
      </c>
      <c r="R725" t="s">
        <v>56</v>
      </c>
      <c r="S725" t="s">
        <v>56</v>
      </c>
      <c r="T725" t="s">
        <v>56</v>
      </c>
      <c r="U725" t="s">
        <v>56</v>
      </c>
      <c r="V725" t="s">
        <v>56</v>
      </c>
      <c r="W725" t="s">
        <v>56</v>
      </c>
      <c r="X725" t="s">
        <v>56</v>
      </c>
      <c r="Y725" t="s">
        <v>56</v>
      </c>
      <c r="Z725" t="s">
        <v>56</v>
      </c>
      <c r="AA725" t="s">
        <v>56</v>
      </c>
      <c r="AB725" t="s">
        <v>56</v>
      </c>
      <c r="AC725" t="s">
        <v>56</v>
      </c>
      <c r="AD725" t="s">
        <v>56</v>
      </c>
      <c r="AE725" t="s">
        <v>56</v>
      </c>
      <c r="AF725" t="s">
        <v>56</v>
      </c>
      <c r="AG725" t="s">
        <v>56</v>
      </c>
      <c r="AH725" t="s">
        <v>56</v>
      </c>
      <c r="AI725" t="s">
        <v>56</v>
      </c>
      <c r="AJ725" t="s">
        <v>56</v>
      </c>
      <c r="AK725" t="s">
        <v>56</v>
      </c>
      <c r="AL725" t="s">
        <v>56</v>
      </c>
      <c r="AM725" t="s">
        <v>56</v>
      </c>
      <c r="AN725" t="s">
        <v>1164</v>
      </c>
      <c r="AO725" t="s">
        <v>56</v>
      </c>
      <c r="AP725" t="s">
        <v>56</v>
      </c>
      <c r="AQ725" t="s">
        <v>56</v>
      </c>
      <c r="AR725" s="1">
        <v>43154.668692129628</v>
      </c>
      <c r="AS725">
        <v>100</v>
      </c>
      <c r="AT725" t="s">
        <v>59</v>
      </c>
      <c r="AU725">
        <v>790</v>
      </c>
    </row>
    <row r="726" spans="1:47">
      <c r="A726" t="s">
        <v>2840</v>
      </c>
      <c r="B726" t="s">
        <v>2841</v>
      </c>
      <c r="C726" t="s">
        <v>2842</v>
      </c>
      <c r="D726" t="s">
        <v>184</v>
      </c>
      <c r="E726" t="s">
        <v>1160</v>
      </c>
      <c r="F726" t="s">
        <v>1160</v>
      </c>
      <c r="G726" t="s">
        <v>84</v>
      </c>
      <c r="H726" t="s">
        <v>1161</v>
      </c>
      <c r="I726" t="s">
        <v>2843</v>
      </c>
      <c r="J726">
        <v>9703725602</v>
      </c>
      <c r="K726" t="s">
        <v>56</v>
      </c>
      <c r="L726" t="s">
        <v>56</v>
      </c>
      <c r="M726" t="s">
        <v>56</v>
      </c>
      <c r="N726" t="s">
        <v>56</v>
      </c>
      <c r="O726" t="s">
        <v>56</v>
      </c>
      <c r="P726" t="s">
        <v>56</v>
      </c>
      <c r="Q726" t="s">
        <v>56</v>
      </c>
      <c r="R726" t="s">
        <v>56</v>
      </c>
      <c r="S726" t="s">
        <v>56</v>
      </c>
      <c r="T726" t="s">
        <v>56</v>
      </c>
      <c r="U726" t="s">
        <v>56</v>
      </c>
      <c r="V726" t="s">
        <v>56</v>
      </c>
      <c r="W726" t="s">
        <v>56</v>
      </c>
      <c r="X726" t="s">
        <v>56</v>
      </c>
      <c r="Y726" t="s">
        <v>56</v>
      </c>
      <c r="Z726" t="s">
        <v>56</v>
      </c>
      <c r="AA726" t="s">
        <v>56</v>
      </c>
      <c r="AB726" t="s">
        <v>56</v>
      </c>
      <c r="AC726" t="s">
        <v>56</v>
      </c>
      <c r="AD726" t="s">
        <v>56</v>
      </c>
      <c r="AE726" t="s">
        <v>56</v>
      </c>
      <c r="AF726" t="s">
        <v>56</v>
      </c>
      <c r="AG726" t="s">
        <v>56</v>
      </c>
      <c r="AH726" t="s">
        <v>56</v>
      </c>
      <c r="AI726" t="s">
        <v>56</v>
      </c>
      <c r="AJ726" t="s">
        <v>56</v>
      </c>
      <c r="AK726" t="s">
        <v>56</v>
      </c>
      <c r="AL726" t="s">
        <v>56</v>
      </c>
      <c r="AM726" t="s">
        <v>56</v>
      </c>
      <c r="AN726" t="s">
        <v>1164</v>
      </c>
      <c r="AO726" t="s">
        <v>56</v>
      </c>
      <c r="AP726" t="s">
        <v>56</v>
      </c>
      <c r="AQ726" t="s">
        <v>56</v>
      </c>
      <c r="AR726" s="1">
        <v>43154.668703703705</v>
      </c>
      <c r="AS726">
        <v>100</v>
      </c>
      <c r="AT726" t="s">
        <v>1308</v>
      </c>
      <c r="AU726">
        <v>791</v>
      </c>
    </row>
    <row r="727" spans="1:47">
      <c r="A727" t="s">
        <v>2844</v>
      </c>
      <c r="B727" t="s">
        <v>2845</v>
      </c>
      <c r="C727" t="s">
        <v>2846</v>
      </c>
      <c r="D727" t="s">
        <v>50</v>
      </c>
      <c r="E727" t="s">
        <v>51</v>
      </c>
      <c r="F727" t="s">
        <v>52</v>
      </c>
      <c r="G727" t="s">
        <v>816</v>
      </c>
      <c r="H727" t="s">
        <v>1506</v>
      </c>
      <c r="I727" t="s">
        <v>2847</v>
      </c>
      <c r="J727">
        <v>9573478481</v>
      </c>
      <c r="K727" t="s">
        <v>56</v>
      </c>
      <c r="L727" t="s">
        <v>56</v>
      </c>
      <c r="M727" t="s">
        <v>56</v>
      </c>
      <c r="N727" t="s">
        <v>56</v>
      </c>
      <c r="O727" t="s">
        <v>56</v>
      </c>
      <c r="P727" t="s">
        <v>56</v>
      </c>
      <c r="Q727" t="s">
        <v>56</v>
      </c>
      <c r="R727" t="s">
        <v>56</v>
      </c>
      <c r="S727" t="s">
        <v>56</v>
      </c>
      <c r="T727" t="s">
        <v>56</v>
      </c>
      <c r="U727" t="s">
        <v>56</v>
      </c>
      <c r="V727" t="s">
        <v>56</v>
      </c>
      <c r="W727" t="s">
        <v>56</v>
      </c>
      <c r="X727" t="s">
        <v>56</v>
      </c>
      <c r="Y727" t="s">
        <v>56</v>
      </c>
      <c r="Z727" t="s">
        <v>56</v>
      </c>
      <c r="AA727" t="s">
        <v>56</v>
      </c>
      <c r="AB727" t="s">
        <v>56</v>
      </c>
      <c r="AC727" t="s">
        <v>2829</v>
      </c>
      <c r="AD727" t="s">
        <v>56</v>
      </c>
      <c r="AE727" t="s">
        <v>56</v>
      </c>
      <c r="AF727" t="s">
        <v>56</v>
      </c>
      <c r="AG727" t="s">
        <v>56</v>
      </c>
      <c r="AH727" t="s">
        <v>56</v>
      </c>
      <c r="AI727" t="s">
        <v>56</v>
      </c>
      <c r="AJ727" t="s">
        <v>56</v>
      </c>
      <c r="AK727" t="s">
        <v>56</v>
      </c>
      <c r="AL727" t="s">
        <v>56</v>
      </c>
      <c r="AM727" t="s">
        <v>56</v>
      </c>
      <c r="AN727" t="s">
        <v>56</v>
      </c>
      <c r="AO727" t="s">
        <v>56</v>
      </c>
      <c r="AP727" t="s">
        <v>56</v>
      </c>
      <c r="AQ727" t="s">
        <v>56</v>
      </c>
      <c r="AR727" s="1">
        <v>43154.669004629628</v>
      </c>
      <c r="AS727">
        <v>100</v>
      </c>
      <c r="AT727" t="s">
        <v>1193</v>
      </c>
      <c r="AU727">
        <v>792</v>
      </c>
    </row>
    <row r="728" spans="1:47">
      <c r="A728" t="s">
        <v>2848</v>
      </c>
      <c r="B728" t="s">
        <v>2849</v>
      </c>
      <c r="C728" t="s">
        <v>1069</v>
      </c>
      <c r="D728" t="s">
        <v>184</v>
      </c>
      <c r="E728" t="s">
        <v>1160</v>
      </c>
      <c r="F728" t="s">
        <v>1160</v>
      </c>
      <c r="G728" t="s">
        <v>84</v>
      </c>
      <c r="H728" t="s">
        <v>1161</v>
      </c>
      <c r="I728" t="s">
        <v>2850</v>
      </c>
      <c r="J728">
        <v>9703213020</v>
      </c>
      <c r="K728" t="s">
        <v>56</v>
      </c>
      <c r="L728" t="s">
        <v>56</v>
      </c>
      <c r="M728" t="s">
        <v>56</v>
      </c>
      <c r="N728" t="s">
        <v>56</v>
      </c>
      <c r="O728" t="s">
        <v>56</v>
      </c>
      <c r="P728" t="s">
        <v>56</v>
      </c>
      <c r="Q728" t="s">
        <v>56</v>
      </c>
      <c r="R728" t="s">
        <v>56</v>
      </c>
      <c r="S728" t="s">
        <v>56</v>
      </c>
      <c r="T728" t="s">
        <v>56</v>
      </c>
      <c r="U728" t="s">
        <v>56</v>
      </c>
      <c r="V728" t="s">
        <v>56</v>
      </c>
      <c r="W728" t="s">
        <v>56</v>
      </c>
      <c r="X728" t="s">
        <v>56</v>
      </c>
      <c r="Y728" t="s">
        <v>56</v>
      </c>
      <c r="Z728" t="s">
        <v>56</v>
      </c>
      <c r="AA728" t="s">
        <v>56</v>
      </c>
      <c r="AB728" t="s">
        <v>56</v>
      </c>
      <c r="AC728" t="s">
        <v>56</v>
      </c>
      <c r="AD728" t="s">
        <v>56</v>
      </c>
      <c r="AE728" t="s">
        <v>56</v>
      </c>
      <c r="AF728" t="s">
        <v>56</v>
      </c>
      <c r="AG728" t="s">
        <v>56</v>
      </c>
      <c r="AH728" t="s">
        <v>56</v>
      </c>
      <c r="AI728" t="s">
        <v>56</v>
      </c>
      <c r="AJ728" t="s">
        <v>56</v>
      </c>
      <c r="AK728" t="s">
        <v>56</v>
      </c>
      <c r="AL728" t="s">
        <v>56</v>
      </c>
      <c r="AM728" t="s">
        <v>56</v>
      </c>
      <c r="AN728" t="s">
        <v>1164</v>
      </c>
      <c r="AO728" t="s">
        <v>56</v>
      </c>
      <c r="AP728" t="s">
        <v>56</v>
      </c>
      <c r="AQ728" t="s">
        <v>56</v>
      </c>
      <c r="AR728" s="1">
        <v>43154.669398148151</v>
      </c>
      <c r="AS728">
        <v>100</v>
      </c>
      <c r="AT728" t="s">
        <v>1308</v>
      </c>
      <c r="AU728">
        <v>793</v>
      </c>
    </row>
    <row r="729" spans="1:47">
      <c r="A729" t="s">
        <v>2851</v>
      </c>
      <c r="B729" t="s">
        <v>2852</v>
      </c>
      <c r="C729" t="s">
        <v>2853</v>
      </c>
      <c r="D729" t="s">
        <v>184</v>
      </c>
      <c r="E729" t="s">
        <v>51</v>
      </c>
      <c r="F729" t="s">
        <v>165</v>
      </c>
      <c r="G729" t="s">
        <v>53</v>
      </c>
      <c r="H729" t="s">
        <v>1506</v>
      </c>
      <c r="I729" t="s">
        <v>2854</v>
      </c>
      <c r="J729">
        <v>8790044117</v>
      </c>
      <c r="K729" t="s">
        <v>56</v>
      </c>
      <c r="L729" t="s">
        <v>56</v>
      </c>
      <c r="M729" t="s">
        <v>86</v>
      </c>
      <c r="N729" t="s">
        <v>56</v>
      </c>
      <c r="O729" t="s">
        <v>56</v>
      </c>
      <c r="P729" t="s">
        <v>56</v>
      </c>
      <c r="Q729" t="s">
        <v>56</v>
      </c>
      <c r="R729" t="s">
        <v>56</v>
      </c>
      <c r="S729" t="s">
        <v>56</v>
      </c>
      <c r="T729" t="s">
        <v>56</v>
      </c>
      <c r="U729" t="s">
        <v>56</v>
      </c>
      <c r="V729" t="s">
        <v>56</v>
      </c>
      <c r="W729" t="s">
        <v>56</v>
      </c>
      <c r="X729" t="s">
        <v>56</v>
      </c>
      <c r="Y729" t="s">
        <v>56</v>
      </c>
      <c r="Z729" t="s">
        <v>56</v>
      </c>
      <c r="AA729" t="s">
        <v>56</v>
      </c>
      <c r="AB729" t="s">
        <v>56</v>
      </c>
      <c r="AC729" t="s">
        <v>56</v>
      </c>
      <c r="AD729" t="s">
        <v>56</v>
      </c>
      <c r="AE729" t="s">
        <v>56</v>
      </c>
      <c r="AF729" t="s">
        <v>56</v>
      </c>
      <c r="AG729" t="s">
        <v>56</v>
      </c>
      <c r="AH729" t="s">
        <v>56</v>
      </c>
      <c r="AI729" t="s">
        <v>56</v>
      </c>
      <c r="AJ729" t="s">
        <v>56</v>
      </c>
      <c r="AK729" t="s">
        <v>56</v>
      </c>
      <c r="AL729" t="s">
        <v>56</v>
      </c>
      <c r="AM729" t="s">
        <v>56</v>
      </c>
      <c r="AN729" t="s">
        <v>56</v>
      </c>
      <c r="AO729" t="s">
        <v>56</v>
      </c>
      <c r="AP729" t="s">
        <v>56</v>
      </c>
      <c r="AQ729" t="s">
        <v>56</v>
      </c>
      <c r="AR729" s="1">
        <v>43154.669814814813</v>
      </c>
      <c r="AS729">
        <v>100</v>
      </c>
      <c r="AT729" t="s">
        <v>404</v>
      </c>
      <c r="AU729">
        <v>794</v>
      </c>
    </row>
    <row r="730" spans="1:47">
      <c r="A730" t="s">
        <v>2855</v>
      </c>
      <c r="B730" t="s">
        <v>2856</v>
      </c>
      <c r="C730" t="s">
        <v>2857</v>
      </c>
      <c r="D730" t="s">
        <v>184</v>
      </c>
      <c r="E730" t="s">
        <v>1160</v>
      </c>
      <c r="F730" t="s">
        <v>1160</v>
      </c>
      <c r="G730" t="s">
        <v>84</v>
      </c>
      <c r="H730" t="s">
        <v>1614</v>
      </c>
      <c r="I730" t="s">
        <v>2858</v>
      </c>
      <c r="J730">
        <v>7659919620</v>
      </c>
      <c r="K730" t="s">
        <v>56</v>
      </c>
      <c r="L730" t="s">
        <v>56</v>
      </c>
      <c r="M730" t="s">
        <v>56</v>
      </c>
      <c r="N730" t="s">
        <v>56</v>
      </c>
      <c r="O730" t="s">
        <v>56</v>
      </c>
      <c r="P730" t="s">
        <v>56</v>
      </c>
      <c r="Q730" t="s">
        <v>56</v>
      </c>
      <c r="R730" t="s">
        <v>56</v>
      </c>
      <c r="S730" t="s">
        <v>56</v>
      </c>
      <c r="T730" t="s">
        <v>56</v>
      </c>
      <c r="U730" t="s">
        <v>856</v>
      </c>
      <c r="V730" t="s">
        <v>56</v>
      </c>
      <c r="W730" t="s">
        <v>56</v>
      </c>
      <c r="X730" t="s">
        <v>56</v>
      </c>
      <c r="Y730" t="s">
        <v>56</v>
      </c>
      <c r="Z730" t="s">
        <v>56</v>
      </c>
      <c r="AA730" t="s">
        <v>56</v>
      </c>
      <c r="AB730" t="s">
        <v>56</v>
      </c>
      <c r="AC730" t="s">
        <v>56</v>
      </c>
      <c r="AD730" t="s">
        <v>56</v>
      </c>
      <c r="AE730" t="s">
        <v>56</v>
      </c>
      <c r="AF730" t="s">
        <v>56</v>
      </c>
      <c r="AG730" t="s">
        <v>56</v>
      </c>
      <c r="AH730" t="s">
        <v>56</v>
      </c>
      <c r="AI730" t="s">
        <v>56</v>
      </c>
      <c r="AJ730" t="s">
        <v>56</v>
      </c>
      <c r="AK730" t="s">
        <v>56</v>
      </c>
      <c r="AL730" t="s">
        <v>56</v>
      </c>
      <c r="AM730" t="s">
        <v>56</v>
      </c>
      <c r="AN730" t="s">
        <v>56</v>
      </c>
      <c r="AO730" t="s">
        <v>56</v>
      </c>
      <c r="AP730" t="s">
        <v>56</v>
      </c>
      <c r="AQ730" t="s">
        <v>56</v>
      </c>
      <c r="AR730" s="1">
        <v>43154.670046296298</v>
      </c>
      <c r="AS730">
        <v>100</v>
      </c>
      <c r="AT730" t="s">
        <v>59</v>
      </c>
      <c r="AU730">
        <v>795</v>
      </c>
    </row>
    <row r="731" spans="1:47">
      <c r="A731" t="s">
        <v>2859</v>
      </c>
      <c r="B731" t="s">
        <v>2860</v>
      </c>
      <c r="C731" t="s">
        <v>211</v>
      </c>
      <c r="D731" t="s">
        <v>184</v>
      </c>
      <c r="E731" t="s">
        <v>51</v>
      </c>
      <c r="F731" t="s">
        <v>656</v>
      </c>
      <c r="G731" t="s">
        <v>84</v>
      </c>
      <c r="H731" t="s">
        <v>1506</v>
      </c>
      <c r="I731" t="s">
        <v>2861</v>
      </c>
      <c r="J731">
        <v>6281944884</v>
      </c>
      <c r="K731" t="s">
        <v>180</v>
      </c>
      <c r="L731" t="s">
        <v>56</v>
      </c>
      <c r="M731" t="s">
        <v>56</v>
      </c>
      <c r="N731" t="s">
        <v>56</v>
      </c>
      <c r="O731" t="s">
        <v>56</v>
      </c>
      <c r="P731" t="s">
        <v>56</v>
      </c>
      <c r="Q731" t="s">
        <v>56</v>
      </c>
      <c r="R731" t="s">
        <v>56</v>
      </c>
      <c r="S731" t="s">
        <v>56</v>
      </c>
      <c r="T731" t="s">
        <v>56</v>
      </c>
      <c r="U731" t="s">
        <v>56</v>
      </c>
      <c r="V731" t="s">
        <v>56</v>
      </c>
      <c r="W731" t="s">
        <v>56</v>
      </c>
      <c r="X731" t="s">
        <v>56</v>
      </c>
      <c r="Y731" t="s">
        <v>56</v>
      </c>
      <c r="Z731" t="s">
        <v>56</v>
      </c>
      <c r="AA731" t="s">
        <v>56</v>
      </c>
      <c r="AB731" t="s">
        <v>56</v>
      </c>
      <c r="AC731" t="s">
        <v>56</v>
      </c>
      <c r="AD731" t="s">
        <v>56</v>
      </c>
      <c r="AE731" t="s">
        <v>56</v>
      </c>
      <c r="AF731" t="s">
        <v>56</v>
      </c>
      <c r="AG731" t="s">
        <v>56</v>
      </c>
      <c r="AH731" t="s">
        <v>56</v>
      </c>
      <c r="AI731" t="s">
        <v>56</v>
      </c>
      <c r="AJ731" t="s">
        <v>56</v>
      </c>
      <c r="AK731" t="s">
        <v>56</v>
      </c>
      <c r="AL731" t="s">
        <v>56</v>
      </c>
      <c r="AM731" t="s">
        <v>56</v>
      </c>
      <c r="AN731" t="s">
        <v>56</v>
      </c>
      <c r="AO731" t="s">
        <v>56</v>
      </c>
      <c r="AP731" t="s">
        <v>56</v>
      </c>
      <c r="AQ731" t="s">
        <v>56</v>
      </c>
      <c r="AR731" s="1">
        <v>43154.67015046296</v>
      </c>
      <c r="AS731">
        <v>100</v>
      </c>
      <c r="AT731" t="s">
        <v>87</v>
      </c>
      <c r="AU731">
        <v>796</v>
      </c>
    </row>
    <row r="732" spans="1:47">
      <c r="A732" t="s">
        <v>2862</v>
      </c>
      <c r="B732" t="s">
        <v>2863</v>
      </c>
      <c r="C732" t="s">
        <v>2864</v>
      </c>
      <c r="D732" t="s">
        <v>184</v>
      </c>
      <c r="E732" t="s">
        <v>51</v>
      </c>
      <c r="F732" t="s">
        <v>165</v>
      </c>
      <c r="G732" t="s">
        <v>53</v>
      </c>
      <c r="H732" t="s">
        <v>1506</v>
      </c>
      <c r="I732" t="s">
        <v>2865</v>
      </c>
      <c r="J732">
        <v>9542679455</v>
      </c>
      <c r="K732" t="s">
        <v>56</v>
      </c>
      <c r="L732" t="s">
        <v>56</v>
      </c>
      <c r="M732" t="s">
        <v>86</v>
      </c>
      <c r="N732" t="s">
        <v>56</v>
      </c>
      <c r="O732" t="s">
        <v>56</v>
      </c>
      <c r="P732" t="s">
        <v>56</v>
      </c>
      <c r="Q732" t="s">
        <v>56</v>
      </c>
      <c r="R732" t="s">
        <v>56</v>
      </c>
      <c r="S732" t="s">
        <v>56</v>
      </c>
      <c r="T732" t="s">
        <v>56</v>
      </c>
      <c r="U732" t="s">
        <v>56</v>
      </c>
      <c r="V732" t="s">
        <v>56</v>
      </c>
      <c r="W732" t="s">
        <v>56</v>
      </c>
      <c r="X732" t="s">
        <v>56</v>
      </c>
      <c r="Y732" t="s">
        <v>56</v>
      </c>
      <c r="Z732" t="s">
        <v>56</v>
      </c>
      <c r="AA732" t="s">
        <v>56</v>
      </c>
      <c r="AB732" t="s">
        <v>56</v>
      </c>
      <c r="AC732" t="s">
        <v>56</v>
      </c>
      <c r="AD732" t="s">
        <v>56</v>
      </c>
      <c r="AE732" t="s">
        <v>56</v>
      </c>
      <c r="AF732" t="s">
        <v>56</v>
      </c>
      <c r="AG732" t="s">
        <v>56</v>
      </c>
      <c r="AH732" t="s">
        <v>56</v>
      </c>
      <c r="AI732" t="s">
        <v>56</v>
      </c>
      <c r="AJ732" t="s">
        <v>56</v>
      </c>
      <c r="AK732" t="s">
        <v>56</v>
      </c>
      <c r="AL732" t="s">
        <v>56</v>
      </c>
      <c r="AM732" t="s">
        <v>56</v>
      </c>
      <c r="AN732" t="s">
        <v>56</v>
      </c>
      <c r="AO732" t="s">
        <v>56</v>
      </c>
      <c r="AP732" t="s">
        <v>56</v>
      </c>
      <c r="AQ732" t="s">
        <v>56</v>
      </c>
      <c r="AR732" s="1">
        <v>43154.670648148145</v>
      </c>
      <c r="AS732">
        <v>100</v>
      </c>
      <c r="AT732" t="s">
        <v>404</v>
      </c>
      <c r="AU732">
        <v>797</v>
      </c>
    </row>
    <row r="733" spans="1:47">
      <c r="A733" t="s">
        <v>2866</v>
      </c>
      <c r="B733" t="s">
        <v>875</v>
      </c>
      <c r="C733" t="s">
        <v>2866</v>
      </c>
      <c r="D733" t="s">
        <v>50</v>
      </c>
      <c r="E733" t="s">
        <v>1160</v>
      </c>
      <c r="F733" t="s">
        <v>1160</v>
      </c>
      <c r="G733" t="s">
        <v>84</v>
      </c>
      <c r="H733" t="s">
        <v>1844</v>
      </c>
      <c r="I733" t="s">
        <v>2867</v>
      </c>
      <c r="J733">
        <v>8309764415</v>
      </c>
      <c r="K733" t="s">
        <v>56</v>
      </c>
      <c r="L733" t="s">
        <v>56</v>
      </c>
      <c r="M733" t="s">
        <v>56</v>
      </c>
      <c r="N733" t="s">
        <v>56</v>
      </c>
      <c r="O733" t="s">
        <v>56</v>
      </c>
      <c r="P733" t="s">
        <v>56</v>
      </c>
      <c r="Q733" t="s">
        <v>56</v>
      </c>
      <c r="R733" t="s">
        <v>56</v>
      </c>
      <c r="S733" t="s">
        <v>56</v>
      </c>
      <c r="T733" t="s">
        <v>56</v>
      </c>
      <c r="U733" t="s">
        <v>56</v>
      </c>
      <c r="V733" t="s">
        <v>56</v>
      </c>
      <c r="W733" t="s">
        <v>56</v>
      </c>
      <c r="X733" t="s">
        <v>56</v>
      </c>
      <c r="Y733" t="s">
        <v>56</v>
      </c>
      <c r="Z733" t="s">
        <v>56</v>
      </c>
      <c r="AA733" t="s">
        <v>56</v>
      </c>
      <c r="AB733" t="s">
        <v>56</v>
      </c>
      <c r="AC733" t="s">
        <v>56</v>
      </c>
      <c r="AD733" t="s">
        <v>56</v>
      </c>
      <c r="AE733" t="s">
        <v>56</v>
      </c>
      <c r="AF733" t="s">
        <v>58</v>
      </c>
      <c r="AG733" t="s">
        <v>56</v>
      </c>
      <c r="AH733" t="s">
        <v>56</v>
      </c>
      <c r="AI733" t="s">
        <v>56</v>
      </c>
      <c r="AJ733" t="s">
        <v>56</v>
      </c>
      <c r="AK733" t="s">
        <v>56</v>
      </c>
      <c r="AL733" t="s">
        <v>56</v>
      </c>
      <c r="AM733" t="s">
        <v>56</v>
      </c>
      <c r="AN733" t="s">
        <v>56</v>
      </c>
      <c r="AO733" t="s">
        <v>2450</v>
      </c>
      <c r="AP733" t="s">
        <v>56</v>
      </c>
      <c r="AQ733" t="s">
        <v>56</v>
      </c>
      <c r="AR733" s="1">
        <v>43154.670717592591</v>
      </c>
      <c r="AS733">
        <v>200</v>
      </c>
      <c r="AT733" t="s">
        <v>1308</v>
      </c>
      <c r="AU733">
        <v>798</v>
      </c>
    </row>
    <row r="734" spans="1:47">
      <c r="A734" t="s">
        <v>2868</v>
      </c>
      <c r="B734" t="s">
        <v>2869</v>
      </c>
      <c r="C734" t="s">
        <v>2870</v>
      </c>
      <c r="D734" t="s">
        <v>184</v>
      </c>
      <c r="E734" t="s">
        <v>51</v>
      </c>
      <c r="F734" t="s">
        <v>467</v>
      </c>
      <c r="G734" t="s">
        <v>53</v>
      </c>
      <c r="H734" t="s">
        <v>54</v>
      </c>
      <c r="I734" t="s">
        <v>2871</v>
      </c>
      <c r="J734">
        <v>9885256602</v>
      </c>
      <c r="K734" t="s">
        <v>56</v>
      </c>
      <c r="L734" t="s">
        <v>167</v>
      </c>
      <c r="M734" t="s">
        <v>56</v>
      </c>
      <c r="N734" t="s">
        <v>1107</v>
      </c>
      <c r="O734" t="s">
        <v>56</v>
      </c>
      <c r="P734" t="s">
        <v>56</v>
      </c>
      <c r="Q734" t="s">
        <v>56</v>
      </c>
      <c r="R734" t="s">
        <v>56</v>
      </c>
      <c r="S734" t="s">
        <v>56</v>
      </c>
      <c r="T734" t="s">
        <v>56</v>
      </c>
      <c r="U734" t="s">
        <v>56</v>
      </c>
      <c r="V734" t="s">
        <v>56</v>
      </c>
      <c r="W734" t="s">
        <v>56</v>
      </c>
      <c r="X734" t="s">
        <v>56</v>
      </c>
      <c r="Y734" t="s">
        <v>56</v>
      </c>
      <c r="Z734" t="s">
        <v>56</v>
      </c>
      <c r="AA734" t="s">
        <v>56</v>
      </c>
      <c r="AB734" t="s">
        <v>56</v>
      </c>
      <c r="AC734" t="s">
        <v>56</v>
      </c>
      <c r="AD734" t="s">
        <v>56</v>
      </c>
      <c r="AE734" t="s">
        <v>56</v>
      </c>
      <c r="AF734" t="s">
        <v>56</v>
      </c>
      <c r="AG734" t="s">
        <v>56</v>
      </c>
      <c r="AH734" t="s">
        <v>56</v>
      </c>
      <c r="AI734" t="s">
        <v>56</v>
      </c>
      <c r="AJ734" t="s">
        <v>56</v>
      </c>
      <c r="AK734" t="s">
        <v>56</v>
      </c>
      <c r="AL734" t="s">
        <v>56</v>
      </c>
      <c r="AM734" t="s">
        <v>56</v>
      </c>
      <c r="AN734" t="s">
        <v>56</v>
      </c>
      <c r="AO734" t="s">
        <v>56</v>
      </c>
      <c r="AP734" t="s">
        <v>56</v>
      </c>
      <c r="AQ734" t="s">
        <v>56</v>
      </c>
      <c r="AR734" s="1">
        <v>43154.670729166668</v>
      </c>
      <c r="AS734">
        <v>200</v>
      </c>
      <c r="AT734" t="s">
        <v>1132</v>
      </c>
      <c r="AU734">
        <v>799</v>
      </c>
    </row>
    <row r="735" spans="1:47">
      <c r="A735" t="s">
        <v>2872</v>
      </c>
      <c r="B735" t="s">
        <v>2873</v>
      </c>
      <c r="C735" t="s">
        <v>2874</v>
      </c>
      <c r="D735" t="s">
        <v>184</v>
      </c>
      <c r="E735" t="s">
        <v>51</v>
      </c>
      <c r="F735" t="s">
        <v>165</v>
      </c>
      <c r="G735" t="s">
        <v>53</v>
      </c>
      <c r="H735" t="s">
        <v>1506</v>
      </c>
      <c r="I735" t="s">
        <v>2875</v>
      </c>
      <c r="J735">
        <v>9866219953</v>
      </c>
      <c r="K735" t="s">
        <v>56</v>
      </c>
      <c r="L735" t="s">
        <v>56</v>
      </c>
      <c r="M735" t="s">
        <v>86</v>
      </c>
      <c r="N735" t="s">
        <v>56</v>
      </c>
      <c r="O735" t="s">
        <v>56</v>
      </c>
      <c r="P735" t="s">
        <v>56</v>
      </c>
      <c r="Q735" t="s">
        <v>56</v>
      </c>
      <c r="R735" t="s">
        <v>56</v>
      </c>
      <c r="S735" t="s">
        <v>56</v>
      </c>
      <c r="T735" t="s">
        <v>56</v>
      </c>
      <c r="U735" t="s">
        <v>56</v>
      </c>
      <c r="V735" t="s">
        <v>56</v>
      </c>
      <c r="W735" t="s">
        <v>56</v>
      </c>
      <c r="X735" t="s">
        <v>56</v>
      </c>
      <c r="Y735" t="s">
        <v>56</v>
      </c>
      <c r="Z735" t="s">
        <v>56</v>
      </c>
      <c r="AA735" t="s">
        <v>56</v>
      </c>
      <c r="AB735" t="s">
        <v>56</v>
      </c>
      <c r="AC735" t="s">
        <v>56</v>
      </c>
      <c r="AD735" t="s">
        <v>56</v>
      </c>
      <c r="AE735" t="s">
        <v>56</v>
      </c>
      <c r="AF735" t="s">
        <v>56</v>
      </c>
      <c r="AG735" t="s">
        <v>56</v>
      </c>
      <c r="AH735" t="s">
        <v>56</v>
      </c>
      <c r="AI735" t="s">
        <v>56</v>
      </c>
      <c r="AJ735" t="s">
        <v>56</v>
      </c>
      <c r="AK735" t="s">
        <v>56</v>
      </c>
      <c r="AL735" t="s">
        <v>56</v>
      </c>
      <c r="AM735" t="s">
        <v>56</v>
      </c>
      <c r="AN735" t="s">
        <v>56</v>
      </c>
      <c r="AO735" t="s">
        <v>56</v>
      </c>
      <c r="AP735" t="s">
        <v>56</v>
      </c>
      <c r="AQ735" t="s">
        <v>56</v>
      </c>
      <c r="AR735" s="1">
        <v>43154.671215277776</v>
      </c>
      <c r="AS735">
        <v>100</v>
      </c>
      <c r="AT735" t="s">
        <v>404</v>
      </c>
      <c r="AU735">
        <v>800</v>
      </c>
    </row>
    <row r="736" spans="1:47">
      <c r="A736" t="s">
        <v>2876</v>
      </c>
      <c r="B736" t="s">
        <v>2877</v>
      </c>
      <c r="C736" t="s">
        <v>2878</v>
      </c>
      <c r="D736" t="s">
        <v>184</v>
      </c>
      <c r="E736" t="s">
        <v>51</v>
      </c>
      <c r="F736" t="s">
        <v>467</v>
      </c>
      <c r="G736" t="s">
        <v>53</v>
      </c>
      <c r="H736" t="s">
        <v>54</v>
      </c>
      <c r="I736" t="s">
        <v>2879</v>
      </c>
      <c r="J736">
        <v>9963486988</v>
      </c>
      <c r="K736" t="s">
        <v>56</v>
      </c>
      <c r="L736" t="s">
        <v>167</v>
      </c>
      <c r="M736" t="s">
        <v>56</v>
      </c>
      <c r="N736" t="s">
        <v>56</v>
      </c>
      <c r="O736" t="s">
        <v>56</v>
      </c>
      <c r="P736" t="s">
        <v>56</v>
      </c>
      <c r="Q736" t="s">
        <v>56</v>
      </c>
      <c r="R736" t="s">
        <v>56</v>
      </c>
      <c r="S736" t="s">
        <v>56</v>
      </c>
      <c r="T736" t="s">
        <v>56</v>
      </c>
      <c r="U736" t="s">
        <v>56</v>
      </c>
      <c r="V736" t="s">
        <v>56</v>
      </c>
      <c r="W736" t="s">
        <v>56</v>
      </c>
      <c r="X736" t="s">
        <v>56</v>
      </c>
      <c r="Y736" t="s">
        <v>56</v>
      </c>
      <c r="Z736" t="s">
        <v>56</v>
      </c>
      <c r="AA736" t="s">
        <v>56</v>
      </c>
      <c r="AB736" t="s">
        <v>56</v>
      </c>
      <c r="AC736" t="s">
        <v>56</v>
      </c>
      <c r="AD736" t="s">
        <v>56</v>
      </c>
      <c r="AE736" t="s">
        <v>56</v>
      </c>
      <c r="AF736" t="s">
        <v>56</v>
      </c>
      <c r="AG736" t="s">
        <v>56</v>
      </c>
      <c r="AH736" t="s">
        <v>56</v>
      </c>
      <c r="AI736" t="s">
        <v>56</v>
      </c>
      <c r="AJ736" t="s">
        <v>56</v>
      </c>
      <c r="AK736" t="s">
        <v>56</v>
      </c>
      <c r="AL736" t="s">
        <v>56</v>
      </c>
      <c r="AM736" t="s">
        <v>56</v>
      </c>
      <c r="AN736" t="s">
        <v>56</v>
      </c>
      <c r="AO736" t="s">
        <v>56</v>
      </c>
      <c r="AP736" t="s">
        <v>56</v>
      </c>
      <c r="AQ736" t="s">
        <v>56</v>
      </c>
      <c r="AR736" s="1">
        <v>43154.671574074076</v>
      </c>
      <c r="AS736">
        <v>100</v>
      </c>
      <c r="AT736" t="s">
        <v>1132</v>
      </c>
      <c r="AU736">
        <v>801</v>
      </c>
    </row>
    <row r="737" spans="1:47">
      <c r="A737" t="s">
        <v>2880</v>
      </c>
      <c r="B737" t="s">
        <v>2881</v>
      </c>
      <c r="C737" t="s">
        <v>2769</v>
      </c>
      <c r="D737" t="s">
        <v>184</v>
      </c>
      <c r="E737" t="s">
        <v>51</v>
      </c>
      <c r="F737" t="s">
        <v>165</v>
      </c>
      <c r="G737" t="s">
        <v>53</v>
      </c>
      <c r="H737" t="s">
        <v>1506</v>
      </c>
      <c r="I737" t="s">
        <v>2882</v>
      </c>
      <c r="J737">
        <v>9063702755</v>
      </c>
      <c r="K737" t="s">
        <v>56</v>
      </c>
      <c r="L737" t="s">
        <v>56</v>
      </c>
      <c r="M737" t="s">
        <v>86</v>
      </c>
      <c r="N737" t="s">
        <v>56</v>
      </c>
      <c r="O737" t="s">
        <v>56</v>
      </c>
      <c r="P737" t="s">
        <v>56</v>
      </c>
      <c r="Q737" t="s">
        <v>56</v>
      </c>
      <c r="R737" t="s">
        <v>56</v>
      </c>
      <c r="S737" t="s">
        <v>56</v>
      </c>
      <c r="T737" t="s">
        <v>56</v>
      </c>
      <c r="U737" t="s">
        <v>56</v>
      </c>
      <c r="V737" t="s">
        <v>56</v>
      </c>
      <c r="W737" t="s">
        <v>56</v>
      </c>
      <c r="X737" t="s">
        <v>56</v>
      </c>
      <c r="Y737" t="s">
        <v>56</v>
      </c>
      <c r="Z737" t="s">
        <v>56</v>
      </c>
      <c r="AA737" t="s">
        <v>56</v>
      </c>
      <c r="AB737" t="s">
        <v>56</v>
      </c>
      <c r="AC737" t="s">
        <v>56</v>
      </c>
      <c r="AD737" t="s">
        <v>56</v>
      </c>
      <c r="AE737" t="s">
        <v>56</v>
      </c>
      <c r="AF737" t="s">
        <v>56</v>
      </c>
      <c r="AG737" t="s">
        <v>56</v>
      </c>
      <c r="AH737" t="s">
        <v>56</v>
      </c>
      <c r="AI737" t="s">
        <v>56</v>
      </c>
      <c r="AJ737" t="s">
        <v>56</v>
      </c>
      <c r="AK737" t="s">
        <v>56</v>
      </c>
      <c r="AL737" t="s">
        <v>56</v>
      </c>
      <c r="AM737" t="s">
        <v>56</v>
      </c>
      <c r="AN737" t="s">
        <v>56</v>
      </c>
      <c r="AO737" t="s">
        <v>56</v>
      </c>
      <c r="AP737" t="s">
        <v>56</v>
      </c>
      <c r="AQ737" t="s">
        <v>56</v>
      </c>
      <c r="AR737" s="1">
        <v>43154.672002314815</v>
      </c>
      <c r="AS737">
        <v>100</v>
      </c>
      <c r="AT737" t="s">
        <v>404</v>
      </c>
      <c r="AU737">
        <v>802</v>
      </c>
    </row>
    <row r="738" spans="1:47">
      <c r="A738" t="s">
        <v>2883</v>
      </c>
      <c r="B738" t="s">
        <v>2884</v>
      </c>
      <c r="C738" t="s">
        <v>2885</v>
      </c>
      <c r="D738" t="s">
        <v>184</v>
      </c>
      <c r="E738" t="s">
        <v>51</v>
      </c>
      <c r="F738" t="s">
        <v>467</v>
      </c>
      <c r="G738" t="s">
        <v>53</v>
      </c>
      <c r="H738" t="s">
        <v>54</v>
      </c>
      <c r="I738" t="s">
        <v>2886</v>
      </c>
      <c r="J738">
        <v>8143699925</v>
      </c>
      <c r="K738" t="s">
        <v>56</v>
      </c>
      <c r="L738" t="s">
        <v>167</v>
      </c>
      <c r="M738" t="s">
        <v>56</v>
      </c>
      <c r="N738" t="s">
        <v>56</v>
      </c>
      <c r="O738" t="s">
        <v>56</v>
      </c>
      <c r="P738" t="s">
        <v>56</v>
      </c>
      <c r="Q738" t="s">
        <v>56</v>
      </c>
      <c r="R738" t="s">
        <v>56</v>
      </c>
      <c r="S738" t="s">
        <v>56</v>
      </c>
      <c r="T738" t="s">
        <v>56</v>
      </c>
      <c r="U738" t="s">
        <v>56</v>
      </c>
      <c r="V738" t="s">
        <v>56</v>
      </c>
      <c r="W738" t="s">
        <v>56</v>
      </c>
      <c r="X738" t="s">
        <v>56</v>
      </c>
      <c r="Y738" t="s">
        <v>56</v>
      </c>
      <c r="Z738" t="s">
        <v>56</v>
      </c>
      <c r="AA738" t="s">
        <v>56</v>
      </c>
      <c r="AB738" t="s">
        <v>56</v>
      </c>
      <c r="AC738" t="s">
        <v>56</v>
      </c>
      <c r="AD738" t="s">
        <v>56</v>
      </c>
      <c r="AE738" t="s">
        <v>56</v>
      </c>
      <c r="AF738" t="s">
        <v>56</v>
      </c>
      <c r="AG738" t="s">
        <v>56</v>
      </c>
      <c r="AH738" t="s">
        <v>56</v>
      </c>
      <c r="AI738" t="s">
        <v>56</v>
      </c>
      <c r="AJ738" t="s">
        <v>56</v>
      </c>
      <c r="AK738" t="s">
        <v>56</v>
      </c>
      <c r="AL738" t="s">
        <v>56</v>
      </c>
      <c r="AM738" t="s">
        <v>56</v>
      </c>
      <c r="AN738" t="s">
        <v>56</v>
      </c>
      <c r="AO738" t="s">
        <v>56</v>
      </c>
      <c r="AP738" t="s">
        <v>56</v>
      </c>
      <c r="AQ738" t="s">
        <v>56</v>
      </c>
      <c r="AR738" s="1">
        <v>43154.672280092593</v>
      </c>
      <c r="AS738">
        <v>100</v>
      </c>
      <c r="AT738" t="s">
        <v>1132</v>
      </c>
      <c r="AU738">
        <v>804</v>
      </c>
    </row>
    <row r="739" spans="1:47">
      <c r="A739" t="s">
        <v>2887</v>
      </c>
      <c r="B739" t="s">
        <v>2888</v>
      </c>
      <c r="C739" t="s">
        <v>2889</v>
      </c>
      <c r="D739" t="s">
        <v>184</v>
      </c>
      <c r="E739" t="s">
        <v>51</v>
      </c>
      <c r="F739" t="s">
        <v>484</v>
      </c>
      <c r="G739" t="s">
        <v>84</v>
      </c>
      <c r="H739" t="s">
        <v>2890</v>
      </c>
      <c r="I739" t="s">
        <v>2891</v>
      </c>
      <c r="J739">
        <v>8501905012</v>
      </c>
      <c r="K739" t="s">
        <v>56</v>
      </c>
      <c r="L739" t="s">
        <v>56</v>
      </c>
      <c r="M739" t="s">
        <v>86</v>
      </c>
      <c r="N739" t="s">
        <v>56</v>
      </c>
      <c r="O739" t="s">
        <v>56</v>
      </c>
      <c r="P739" t="s">
        <v>56</v>
      </c>
      <c r="Q739" t="s">
        <v>56</v>
      </c>
      <c r="R739" t="s">
        <v>56</v>
      </c>
      <c r="S739" t="s">
        <v>56</v>
      </c>
      <c r="T739" t="s">
        <v>56</v>
      </c>
      <c r="U739" t="s">
        <v>56</v>
      </c>
      <c r="V739" t="s">
        <v>56</v>
      </c>
      <c r="W739" t="s">
        <v>56</v>
      </c>
      <c r="X739" t="s">
        <v>56</v>
      </c>
      <c r="Y739" t="s">
        <v>56</v>
      </c>
      <c r="Z739" t="s">
        <v>56</v>
      </c>
      <c r="AA739" t="s">
        <v>56</v>
      </c>
      <c r="AB739" t="s">
        <v>56</v>
      </c>
      <c r="AC739" t="s">
        <v>56</v>
      </c>
      <c r="AD739" t="s">
        <v>56</v>
      </c>
      <c r="AE739" t="s">
        <v>56</v>
      </c>
      <c r="AF739" t="s">
        <v>56</v>
      </c>
      <c r="AG739" t="s">
        <v>56</v>
      </c>
      <c r="AH739" t="s">
        <v>56</v>
      </c>
      <c r="AI739" t="s">
        <v>56</v>
      </c>
      <c r="AJ739" t="s">
        <v>56</v>
      </c>
      <c r="AK739" t="s">
        <v>56</v>
      </c>
      <c r="AL739" t="s">
        <v>56</v>
      </c>
      <c r="AM739" t="s">
        <v>56</v>
      </c>
      <c r="AN739" t="s">
        <v>56</v>
      </c>
      <c r="AO739" t="s">
        <v>56</v>
      </c>
      <c r="AP739" t="s">
        <v>56</v>
      </c>
      <c r="AQ739" t="s">
        <v>56</v>
      </c>
      <c r="AR739" s="1">
        <v>43154.672673611109</v>
      </c>
      <c r="AS739">
        <v>100</v>
      </c>
      <c r="AT739" t="s">
        <v>1308</v>
      </c>
      <c r="AU739">
        <v>806</v>
      </c>
    </row>
    <row r="740" spans="1:47">
      <c r="A740" t="s">
        <v>2892</v>
      </c>
      <c r="B740" t="s">
        <v>2893</v>
      </c>
      <c r="C740" t="s">
        <v>2894</v>
      </c>
      <c r="D740" t="s">
        <v>184</v>
      </c>
      <c r="E740" t="s">
        <v>51</v>
      </c>
      <c r="F740" t="s">
        <v>467</v>
      </c>
      <c r="G740" t="s">
        <v>237</v>
      </c>
      <c r="H740" t="s">
        <v>54</v>
      </c>
      <c r="I740" t="s">
        <v>2895</v>
      </c>
      <c r="J740">
        <v>9949744778</v>
      </c>
      <c r="K740" t="s">
        <v>56</v>
      </c>
      <c r="L740" t="s">
        <v>167</v>
      </c>
      <c r="M740" t="s">
        <v>56</v>
      </c>
      <c r="N740" t="s">
        <v>56</v>
      </c>
      <c r="O740" t="s">
        <v>56</v>
      </c>
      <c r="P740" t="s">
        <v>56</v>
      </c>
      <c r="Q740" t="s">
        <v>56</v>
      </c>
      <c r="R740" t="s">
        <v>56</v>
      </c>
      <c r="S740" t="s">
        <v>56</v>
      </c>
      <c r="T740" t="s">
        <v>56</v>
      </c>
      <c r="U740" t="s">
        <v>56</v>
      </c>
      <c r="V740" t="s">
        <v>56</v>
      </c>
      <c r="W740" t="s">
        <v>56</v>
      </c>
      <c r="X740" t="s">
        <v>56</v>
      </c>
      <c r="Y740" t="s">
        <v>56</v>
      </c>
      <c r="Z740" t="s">
        <v>56</v>
      </c>
      <c r="AA740" t="s">
        <v>56</v>
      </c>
      <c r="AB740" t="s">
        <v>56</v>
      </c>
      <c r="AC740" t="s">
        <v>56</v>
      </c>
      <c r="AD740" t="s">
        <v>56</v>
      </c>
      <c r="AE740" t="s">
        <v>56</v>
      </c>
      <c r="AF740" t="s">
        <v>56</v>
      </c>
      <c r="AG740" t="s">
        <v>56</v>
      </c>
      <c r="AH740" t="s">
        <v>56</v>
      </c>
      <c r="AI740" t="s">
        <v>56</v>
      </c>
      <c r="AJ740" t="s">
        <v>56</v>
      </c>
      <c r="AK740" t="s">
        <v>56</v>
      </c>
      <c r="AL740" t="s">
        <v>56</v>
      </c>
      <c r="AM740" t="s">
        <v>56</v>
      </c>
      <c r="AN740" t="s">
        <v>56</v>
      </c>
      <c r="AO740" t="s">
        <v>56</v>
      </c>
      <c r="AP740" t="s">
        <v>56</v>
      </c>
      <c r="AQ740" t="s">
        <v>56</v>
      </c>
      <c r="AR740" s="1">
        <v>43154.673275462963</v>
      </c>
      <c r="AS740">
        <v>100</v>
      </c>
      <c r="AT740" t="s">
        <v>1132</v>
      </c>
      <c r="AU740">
        <v>808</v>
      </c>
    </row>
    <row r="741" spans="1:47">
      <c r="A741" t="s">
        <v>2896</v>
      </c>
      <c r="B741" t="s">
        <v>2897</v>
      </c>
      <c r="C741" t="s">
        <v>2898</v>
      </c>
      <c r="D741" t="s">
        <v>184</v>
      </c>
      <c r="E741" t="s">
        <v>51</v>
      </c>
      <c r="F741" t="s">
        <v>484</v>
      </c>
      <c r="G741" t="s">
        <v>84</v>
      </c>
      <c r="H741" t="s">
        <v>2890</v>
      </c>
      <c r="I741" t="s">
        <v>2899</v>
      </c>
      <c r="J741">
        <v>7207441847</v>
      </c>
      <c r="K741" t="s">
        <v>56</v>
      </c>
      <c r="L741" t="s">
        <v>56</v>
      </c>
      <c r="M741" t="s">
        <v>86</v>
      </c>
      <c r="N741" t="s">
        <v>56</v>
      </c>
      <c r="O741" t="s">
        <v>56</v>
      </c>
      <c r="P741" t="s">
        <v>56</v>
      </c>
      <c r="Q741" t="s">
        <v>56</v>
      </c>
      <c r="R741" t="s">
        <v>56</v>
      </c>
      <c r="S741" t="s">
        <v>56</v>
      </c>
      <c r="T741" t="s">
        <v>56</v>
      </c>
      <c r="U741" t="s">
        <v>56</v>
      </c>
      <c r="V741" t="s">
        <v>56</v>
      </c>
      <c r="W741" t="s">
        <v>56</v>
      </c>
      <c r="X741" t="s">
        <v>56</v>
      </c>
      <c r="Y741" t="s">
        <v>56</v>
      </c>
      <c r="Z741" t="s">
        <v>56</v>
      </c>
      <c r="AA741" t="s">
        <v>56</v>
      </c>
      <c r="AB741" t="s">
        <v>56</v>
      </c>
      <c r="AC741" t="s">
        <v>56</v>
      </c>
      <c r="AD741" t="s">
        <v>56</v>
      </c>
      <c r="AE741" t="s">
        <v>56</v>
      </c>
      <c r="AF741" t="s">
        <v>56</v>
      </c>
      <c r="AG741" t="s">
        <v>56</v>
      </c>
      <c r="AH741" t="s">
        <v>56</v>
      </c>
      <c r="AI741" t="s">
        <v>56</v>
      </c>
      <c r="AJ741" t="s">
        <v>56</v>
      </c>
      <c r="AK741" t="s">
        <v>56</v>
      </c>
      <c r="AL741" t="s">
        <v>56</v>
      </c>
      <c r="AM741" t="s">
        <v>56</v>
      </c>
      <c r="AN741" t="s">
        <v>56</v>
      </c>
      <c r="AO741" t="s">
        <v>56</v>
      </c>
      <c r="AP741" t="s">
        <v>56</v>
      </c>
      <c r="AQ741" t="s">
        <v>56</v>
      </c>
      <c r="AR741" s="1">
        <v>43154.673368055555</v>
      </c>
      <c r="AS741">
        <v>100</v>
      </c>
      <c r="AT741" t="s">
        <v>59</v>
      </c>
      <c r="AU741">
        <v>809</v>
      </c>
    </row>
    <row r="742" spans="1:47">
      <c r="A742" t="s">
        <v>2900</v>
      </c>
      <c r="B742" t="s">
        <v>2901</v>
      </c>
      <c r="C742" t="s">
        <v>1960</v>
      </c>
      <c r="D742" t="s">
        <v>184</v>
      </c>
      <c r="E742" t="s">
        <v>1160</v>
      </c>
      <c r="F742" t="s">
        <v>1160</v>
      </c>
      <c r="G742" t="s">
        <v>84</v>
      </c>
      <c r="H742" t="s">
        <v>2177</v>
      </c>
      <c r="I742" t="s">
        <v>2902</v>
      </c>
      <c r="J742">
        <v>9550662228</v>
      </c>
      <c r="K742" t="s">
        <v>56</v>
      </c>
      <c r="L742" t="s">
        <v>56</v>
      </c>
      <c r="M742" t="s">
        <v>56</v>
      </c>
      <c r="N742" t="s">
        <v>56</v>
      </c>
      <c r="O742" t="s">
        <v>56</v>
      </c>
      <c r="P742" t="s">
        <v>56</v>
      </c>
      <c r="Q742" t="s">
        <v>56</v>
      </c>
      <c r="R742" t="s">
        <v>56</v>
      </c>
      <c r="S742" t="s">
        <v>56</v>
      </c>
      <c r="T742" t="s">
        <v>56</v>
      </c>
      <c r="U742" t="s">
        <v>56</v>
      </c>
      <c r="V742" t="s">
        <v>56</v>
      </c>
      <c r="W742" t="s">
        <v>56</v>
      </c>
      <c r="X742" t="s">
        <v>56</v>
      </c>
      <c r="Y742" t="s">
        <v>56</v>
      </c>
      <c r="Z742" t="s">
        <v>56</v>
      </c>
      <c r="AA742" t="s">
        <v>56</v>
      </c>
      <c r="AB742" t="s">
        <v>56</v>
      </c>
      <c r="AC742" t="s">
        <v>56</v>
      </c>
      <c r="AD742" t="s">
        <v>56</v>
      </c>
      <c r="AE742" t="s">
        <v>56</v>
      </c>
      <c r="AF742" t="s">
        <v>56</v>
      </c>
      <c r="AG742" t="s">
        <v>56</v>
      </c>
      <c r="AH742" t="s">
        <v>56</v>
      </c>
      <c r="AI742" t="s">
        <v>56</v>
      </c>
      <c r="AJ742" t="s">
        <v>56</v>
      </c>
      <c r="AK742" t="s">
        <v>56</v>
      </c>
      <c r="AL742" t="s">
        <v>56</v>
      </c>
      <c r="AM742" t="s">
        <v>56</v>
      </c>
      <c r="AN742" t="s">
        <v>1164</v>
      </c>
      <c r="AO742" t="s">
        <v>56</v>
      </c>
      <c r="AP742" t="s">
        <v>56</v>
      </c>
      <c r="AQ742" t="s">
        <v>56</v>
      </c>
      <c r="AR742" s="1">
        <v>43154.673449074071</v>
      </c>
      <c r="AS742">
        <v>100</v>
      </c>
      <c r="AT742" t="s">
        <v>404</v>
      </c>
      <c r="AU742">
        <v>810</v>
      </c>
    </row>
    <row r="743" spans="1:47">
      <c r="A743" t="s">
        <v>2903</v>
      </c>
      <c r="B743" t="s">
        <v>1380</v>
      </c>
      <c r="C743" t="s">
        <v>2904</v>
      </c>
      <c r="D743" t="s">
        <v>184</v>
      </c>
      <c r="E743" t="s">
        <v>51</v>
      </c>
      <c r="F743" t="s">
        <v>484</v>
      </c>
      <c r="G743" t="s">
        <v>84</v>
      </c>
      <c r="H743" t="s">
        <v>2890</v>
      </c>
      <c r="I743" t="s">
        <v>2905</v>
      </c>
      <c r="J743">
        <v>9849336691</v>
      </c>
      <c r="K743" t="s">
        <v>56</v>
      </c>
      <c r="L743" t="s">
        <v>56</v>
      </c>
      <c r="M743" t="s">
        <v>86</v>
      </c>
      <c r="N743" t="s">
        <v>56</v>
      </c>
      <c r="O743" t="s">
        <v>56</v>
      </c>
      <c r="P743" t="s">
        <v>56</v>
      </c>
      <c r="Q743" t="s">
        <v>56</v>
      </c>
      <c r="R743" t="s">
        <v>56</v>
      </c>
      <c r="S743" t="s">
        <v>56</v>
      </c>
      <c r="T743" t="s">
        <v>56</v>
      </c>
      <c r="U743" t="s">
        <v>56</v>
      </c>
      <c r="V743" t="s">
        <v>56</v>
      </c>
      <c r="W743" t="s">
        <v>56</v>
      </c>
      <c r="X743" t="s">
        <v>56</v>
      </c>
      <c r="Y743" t="s">
        <v>56</v>
      </c>
      <c r="Z743" t="s">
        <v>56</v>
      </c>
      <c r="AA743" t="s">
        <v>56</v>
      </c>
      <c r="AB743" t="s">
        <v>56</v>
      </c>
      <c r="AC743" t="s">
        <v>56</v>
      </c>
      <c r="AD743" t="s">
        <v>56</v>
      </c>
      <c r="AE743" t="s">
        <v>56</v>
      </c>
      <c r="AF743" t="s">
        <v>56</v>
      </c>
      <c r="AG743" t="s">
        <v>56</v>
      </c>
      <c r="AH743" t="s">
        <v>56</v>
      </c>
      <c r="AI743" t="s">
        <v>56</v>
      </c>
      <c r="AJ743" t="s">
        <v>56</v>
      </c>
      <c r="AK743" t="s">
        <v>56</v>
      </c>
      <c r="AL743" t="s">
        <v>56</v>
      </c>
      <c r="AM743" t="s">
        <v>56</v>
      </c>
      <c r="AN743" t="s">
        <v>56</v>
      </c>
      <c r="AO743" t="s">
        <v>56</v>
      </c>
      <c r="AP743" t="s">
        <v>56</v>
      </c>
      <c r="AQ743" t="s">
        <v>56</v>
      </c>
      <c r="AR743" s="1">
        <v>43154.673564814817</v>
      </c>
      <c r="AS743">
        <v>100</v>
      </c>
      <c r="AT743" t="s">
        <v>1308</v>
      </c>
      <c r="AU743">
        <v>811</v>
      </c>
    </row>
    <row r="744" spans="1:47">
      <c r="A744" t="s">
        <v>2906</v>
      </c>
      <c r="B744" t="s">
        <v>2907</v>
      </c>
      <c r="C744" t="s">
        <v>1822</v>
      </c>
      <c r="D744" t="s">
        <v>50</v>
      </c>
      <c r="E744" t="s">
        <v>1160</v>
      </c>
      <c r="F744" t="s">
        <v>1160</v>
      </c>
      <c r="G744" t="s">
        <v>84</v>
      </c>
      <c r="H744" t="s">
        <v>2177</v>
      </c>
      <c r="I744" t="s">
        <v>2908</v>
      </c>
      <c r="J744">
        <v>9440104367</v>
      </c>
      <c r="K744" t="s">
        <v>56</v>
      </c>
      <c r="L744" t="s">
        <v>56</v>
      </c>
      <c r="M744" t="s">
        <v>56</v>
      </c>
      <c r="N744" t="s">
        <v>56</v>
      </c>
      <c r="O744" t="s">
        <v>56</v>
      </c>
      <c r="P744" t="s">
        <v>56</v>
      </c>
      <c r="Q744" t="s">
        <v>56</v>
      </c>
      <c r="R744" t="s">
        <v>56</v>
      </c>
      <c r="S744" t="s">
        <v>56</v>
      </c>
      <c r="T744" t="s">
        <v>56</v>
      </c>
      <c r="U744" t="s">
        <v>56</v>
      </c>
      <c r="V744" t="s">
        <v>56</v>
      </c>
      <c r="W744" t="s">
        <v>56</v>
      </c>
      <c r="X744" t="s">
        <v>56</v>
      </c>
      <c r="Y744" t="s">
        <v>56</v>
      </c>
      <c r="Z744" t="s">
        <v>56</v>
      </c>
      <c r="AA744" t="s">
        <v>56</v>
      </c>
      <c r="AB744" t="s">
        <v>56</v>
      </c>
      <c r="AC744" t="s">
        <v>56</v>
      </c>
      <c r="AD744" t="s">
        <v>56</v>
      </c>
      <c r="AE744" t="s">
        <v>56</v>
      </c>
      <c r="AF744" t="s">
        <v>56</v>
      </c>
      <c r="AG744" t="s">
        <v>56</v>
      </c>
      <c r="AH744" t="s">
        <v>56</v>
      </c>
      <c r="AI744" t="s">
        <v>56</v>
      </c>
      <c r="AJ744" t="s">
        <v>56</v>
      </c>
      <c r="AK744" t="s">
        <v>56</v>
      </c>
      <c r="AL744" t="s">
        <v>56</v>
      </c>
      <c r="AM744" t="s">
        <v>56</v>
      </c>
      <c r="AN744" t="s">
        <v>1164</v>
      </c>
      <c r="AO744" t="s">
        <v>56</v>
      </c>
      <c r="AP744" t="s">
        <v>56</v>
      </c>
      <c r="AQ744" t="s">
        <v>56</v>
      </c>
      <c r="AR744" s="1">
        <v>43154.674108796295</v>
      </c>
      <c r="AS744">
        <v>100</v>
      </c>
      <c r="AT744" t="s">
        <v>404</v>
      </c>
      <c r="AU744">
        <v>812</v>
      </c>
    </row>
    <row r="745" spans="1:47">
      <c r="A745" t="s">
        <v>2909</v>
      </c>
      <c r="B745" t="s">
        <v>2910</v>
      </c>
      <c r="C745" t="s">
        <v>2911</v>
      </c>
      <c r="D745" t="s">
        <v>184</v>
      </c>
      <c r="E745" t="s">
        <v>51</v>
      </c>
      <c r="F745" t="s">
        <v>656</v>
      </c>
      <c r="G745" t="s">
        <v>84</v>
      </c>
      <c r="H745" t="s">
        <v>54</v>
      </c>
      <c r="I745" t="s">
        <v>2912</v>
      </c>
      <c r="J745">
        <v>9505425961</v>
      </c>
      <c r="K745" t="s">
        <v>56</v>
      </c>
      <c r="L745" t="s">
        <v>56</v>
      </c>
      <c r="M745" t="s">
        <v>56</v>
      </c>
      <c r="N745" t="s">
        <v>1107</v>
      </c>
      <c r="O745" t="s">
        <v>56</v>
      </c>
      <c r="P745" t="s">
        <v>56</v>
      </c>
      <c r="Q745" t="s">
        <v>56</v>
      </c>
      <c r="R745" t="s">
        <v>56</v>
      </c>
      <c r="S745" t="s">
        <v>56</v>
      </c>
      <c r="T745" t="s">
        <v>56</v>
      </c>
      <c r="U745" t="s">
        <v>56</v>
      </c>
      <c r="V745" t="s">
        <v>56</v>
      </c>
      <c r="W745" t="s">
        <v>56</v>
      </c>
      <c r="X745" t="s">
        <v>56</v>
      </c>
      <c r="Y745" t="s">
        <v>56</v>
      </c>
      <c r="Z745" t="s">
        <v>56</v>
      </c>
      <c r="AA745" t="s">
        <v>56</v>
      </c>
      <c r="AB745" t="s">
        <v>56</v>
      </c>
      <c r="AC745" t="s">
        <v>56</v>
      </c>
      <c r="AD745" t="s">
        <v>56</v>
      </c>
      <c r="AE745" t="s">
        <v>56</v>
      </c>
      <c r="AF745" t="s">
        <v>56</v>
      </c>
      <c r="AG745" t="s">
        <v>56</v>
      </c>
      <c r="AH745" t="s">
        <v>56</v>
      </c>
      <c r="AI745" t="s">
        <v>56</v>
      </c>
      <c r="AJ745" t="s">
        <v>56</v>
      </c>
      <c r="AK745" t="s">
        <v>56</v>
      </c>
      <c r="AL745" t="s">
        <v>56</v>
      </c>
      <c r="AM745" t="s">
        <v>56</v>
      </c>
      <c r="AN745" t="s">
        <v>56</v>
      </c>
      <c r="AO745" t="s">
        <v>56</v>
      </c>
      <c r="AP745" t="s">
        <v>56</v>
      </c>
      <c r="AQ745" t="s">
        <v>56</v>
      </c>
      <c r="AR745" s="1">
        <v>43154.674513888887</v>
      </c>
      <c r="AS745">
        <v>100</v>
      </c>
      <c r="AT745" t="s">
        <v>1132</v>
      </c>
      <c r="AU745">
        <v>813</v>
      </c>
    </row>
    <row r="746" spans="1:47">
      <c r="A746" t="s">
        <v>2913</v>
      </c>
      <c r="B746" t="s">
        <v>2914</v>
      </c>
      <c r="C746" t="s">
        <v>2915</v>
      </c>
      <c r="D746" t="s">
        <v>184</v>
      </c>
      <c r="E746" t="s">
        <v>1160</v>
      </c>
      <c r="F746" t="s">
        <v>1160</v>
      </c>
      <c r="G746" t="s">
        <v>84</v>
      </c>
      <c r="H746" t="s">
        <v>2177</v>
      </c>
      <c r="I746" t="s">
        <v>2902</v>
      </c>
      <c r="J746">
        <v>9010749276</v>
      </c>
      <c r="K746" t="s">
        <v>56</v>
      </c>
      <c r="L746" t="s">
        <v>56</v>
      </c>
      <c r="M746" t="s">
        <v>56</v>
      </c>
      <c r="N746" t="s">
        <v>56</v>
      </c>
      <c r="O746" t="s">
        <v>56</v>
      </c>
      <c r="P746" t="s">
        <v>56</v>
      </c>
      <c r="Q746" t="s">
        <v>56</v>
      </c>
      <c r="R746" t="s">
        <v>56</v>
      </c>
      <c r="S746" t="s">
        <v>56</v>
      </c>
      <c r="T746" t="s">
        <v>56</v>
      </c>
      <c r="U746" t="s">
        <v>56</v>
      </c>
      <c r="V746" t="s">
        <v>56</v>
      </c>
      <c r="W746" t="s">
        <v>56</v>
      </c>
      <c r="X746" t="s">
        <v>56</v>
      </c>
      <c r="Y746" t="s">
        <v>56</v>
      </c>
      <c r="Z746" t="s">
        <v>56</v>
      </c>
      <c r="AA746" t="s">
        <v>56</v>
      </c>
      <c r="AB746" t="s">
        <v>56</v>
      </c>
      <c r="AC746" t="s">
        <v>56</v>
      </c>
      <c r="AD746" t="s">
        <v>56</v>
      </c>
      <c r="AE746" t="s">
        <v>56</v>
      </c>
      <c r="AF746" t="s">
        <v>56</v>
      </c>
      <c r="AG746" t="s">
        <v>56</v>
      </c>
      <c r="AH746" t="s">
        <v>56</v>
      </c>
      <c r="AI746" t="s">
        <v>56</v>
      </c>
      <c r="AJ746" t="s">
        <v>56</v>
      </c>
      <c r="AK746" t="s">
        <v>56</v>
      </c>
      <c r="AL746" t="s">
        <v>56</v>
      </c>
      <c r="AM746" t="s">
        <v>56</v>
      </c>
      <c r="AN746" t="s">
        <v>1164</v>
      </c>
      <c r="AO746" t="s">
        <v>56</v>
      </c>
      <c r="AP746" t="s">
        <v>56</v>
      </c>
      <c r="AQ746" t="s">
        <v>56</v>
      </c>
      <c r="AR746" s="1">
        <v>43154.674791666665</v>
      </c>
      <c r="AS746">
        <v>100</v>
      </c>
      <c r="AT746" t="s">
        <v>404</v>
      </c>
      <c r="AU746">
        <v>815</v>
      </c>
    </row>
    <row r="747" spans="1:47">
      <c r="A747" t="s">
        <v>2916</v>
      </c>
      <c r="B747" t="s">
        <v>597</v>
      </c>
      <c r="C747" t="s">
        <v>2917</v>
      </c>
      <c r="D747" t="s">
        <v>184</v>
      </c>
      <c r="E747" t="s">
        <v>51</v>
      </c>
      <c r="F747" t="s">
        <v>484</v>
      </c>
      <c r="G747" t="s">
        <v>84</v>
      </c>
      <c r="H747" t="s">
        <v>2890</v>
      </c>
      <c r="I747" t="s">
        <v>2918</v>
      </c>
      <c r="J747">
        <v>9704953170</v>
      </c>
      <c r="K747" t="s">
        <v>56</v>
      </c>
      <c r="L747" t="s">
        <v>56</v>
      </c>
      <c r="M747" t="s">
        <v>86</v>
      </c>
      <c r="N747" t="s">
        <v>56</v>
      </c>
      <c r="O747" t="s">
        <v>56</v>
      </c>
      <c r="P747" t="s">
        <v>56</v>
      </c>
      <c r="Q747" t="s">
        <v>56</v>
      </c>
      <c r="R747" t="s">
        <v>56</v>
      </c>
      <c r="S747" t="s">
        <v>56</v>
      </c>
      <c r="T747" t="s">
        <v>56</v>
      </c>
      <c r="U747" t="s">
        <v>56</v>
      </c>
      <c r="V747" t="s">
        <v>56</v>
      </c>
      <c r="W747" t="s">
        <v>56</v>
      </c>
      <c r="X747" t="s">
        <v>56</v>
      </c>
      <c r="Y747" t="s">
        <v>56</v>
      </c>
      <c r="Z747" t="s">
        <v>56</v>
      </c>
      <c r="AA747" t="s">
        <v>56</v>
      </c>
      <c r="AB747" t="s">
        <v>56</v>
      </c>
      <c r="AC747" t="s">
        <v>56</v>
      </c>
      <c r="AD747" t="s">
        <v>56</v>
      </c>
      <c r="AE747" t="s">
        <v>56</v>
      </c>
      <c r="AF747" t="s">
        <v>56</v>
      </c>
      <c r="AG747" t="s">
        <v>56</v>
      </c>
      <c r="AH747" t="s">
        <v>56</v>
      </c>
      <c r="AI747" t="s">
        <v>56</v>
      </c>
      <c r="AJ747" t="s">
        <v>56</v>
      </c>
      <c r="AK747" t="s">
        <v>56</v>
      </c>
      <c r="AL747" t="s">
        <v>56</v>
      </c>
      <c r="AM747" t="s">
        <v>56</v>
      </c>
      <c r="AN747" t="s">
        <v>56</v>
      </c>
      <c r="AO747" t="s">
        <v>56</v>
      </c>
      <c r="AP747" t="s">
        <v>56</v>
      </c>
      <c r="AQ747" t="s">
        <v>56</v>
      </c>
      <c r="AR747" s="1">
        <v>43154.674942129626</v>
      </c>
      <c r="AS747">
        <v>100</v>
      </c>
      <c r="AT747" t="s">
        <v>59</v>
      </c>
      <c r="AU747">
        <v>816</v>
      </c>
    </row>
    <row r="748" spans="1:47">
      <c r="A748" t="s">
        <v>2919</v>
      </c>
      <c r="B748" t="s">
        <v>2920</v>
      </c>
      <c r="C748" t="s">
        <v>2921</v>
      </c>
      <c r="D748" t="s">
        <v>184</v>
      </c>
      <c r="E748" t="s">
        <v>51</v>
      </c>
      <c r="F748" t="s">
        <v>91</v>
      </c>
      <c r="G748" t="s">
        <v>237</v>
      </c>
      <c r="H748" t="s">
        <v>54</v>
      </c>
      <c r="I748" t="s">
        <v>2922</v>
      </c>
      <c r="J748">
        <v>9054444429</v>
      </c>
      <c r="K748" t="s">
        <v>56</v>
      </c>
      <c r="L748" t="s">
        <v>56</v>
      </c>
      <c r="M748" t="s">
        <v>56</v>
      </c>
      <c r="N748" t="s">
        <v>56</v>
      </c>
      <c r="O748" t="s">
        <v>56</v>
      </c>
      <c r="P748" t="s">
        <v>56</v>
      </c>
      <c r="Q748" t="s">
        <v>56</v>
      </c>
      <c r="R748" t="s">
        <v>56</v>
      </c>
      <c r="S748" t="s">
        <v>56</v>
      </c>
      <c r="T748" t="s">
        <v>56</v>
      </c>
      <c r="U748" t="s">
        <v>56</v>
      </c>
      <c r="V748" t="s">
        <v>56</v>
      </c>
      <c r="W748" t="s">
        <v>56</v>
      </c>
      <c r="X748" t="s">
        <v>56</v>
      </c>
      <c r="Y748" t="s">
        <v>56</v>
      </c>
      <c r="Z748" t="s">
        <v>56</v>
      </c>
      <c r="AA748" t="s">
        <v>56</v>
      </c>
      <c r="AB748" t="s">
        <v>56</v>
      </c>
      <c r="AC748" t="s">
        <v>56</v>
      </c>
      <c r="AD748" t="s">
        <v>56</v>
      </c>
      <c r="AE748" t="s">
        <v>56</v>
      </c>
      <c r="AF748" t="s">
        <v>56</v>
      </c>
      <c r="AG748" t="s">
        <v>56</v>
      </c>
      <c r="AH748" t="s">
        <v>1201</v>
      </c>
      <c r="AI748" t="s">
        <v>56</v>
      </c>
      <c r="AJ748" t="s">
        <v>56</v>
      </c>
      <c r="AK748" t="s">
        <v>56</v>
      </c>
      <c r="AL748" t="s">
        <v>56</v>
      </c>
      <c r="AM748" t="s">
        <v>56</v>
      </c>
      <c r="AN748" t="s">
        <v>56</v>
      </c>
      <c r="AO748" t="s">
        <v>56</v>
      </c>
      <c r="AP748" t="s">
        <v>56</v>
      </c>
      <c r="AQ748" t="s">
        <v>56</v>
      </c>
      <c r="AR748" s="1">
        <v>43154.675763888888</v>
      </c>
      <c r="AS748">
        <v>100</v>
      </c>
      <c r="AT748" t="s">
        <v>1308</v>
      </c>
      <c r="AU748">
        <v>818</v>
      </c>
    </row>
    <row r="749" spans="1:47">
      <c r="A749" t="s">
        <v>2923</v>
      </c>
      <c r="B749" t="s">
        <v>2924</v>
      </c>
      <c r="C749" t="s">
        <v>2925</v>
      </c>
      <c r="D749" t="s">
        <v>184</v>
      </c>
      <c r="E749" t="s">
        <v>51</v>
      </c>
      <c r="F749" t="s">
        <v>656</v>
      </c>
      <c r="G749" t="s">
        <v>84</v>
      </c>
      <c r="H749" t="s">
        <v>54</v>
      </c>
      <c r="I749" t="s">
        <v>2926</v>
      </c>
      <c r="J749">
        <v>7730004990</v>
      </c>
      <c r="K749" t="s">
        <v>56</v>
      </c>
      <c r="L749" t="s">
        <v>56</v>
      </c>
      <c r="M749" t="s">
        <v>56</v>
      </c>
      <c r="N749" t="s">
        <v>1107</v>
      </c>
      <c r="O749" t="s">
        <v>56</v>
      </c>
      <c r="P749" t="s">
        <v>56</v>
      </c>
      <c r="Q749" t="s">
        <v>56</v>
      </c>
      <c r="R749" t="s">
        <v>56</v>
      </c>
      <c r="S749" t="s">
        <v>56</v>
      </c>
      <c r="T749" t="s">
        <v>56</v>
      </c>
      <c r="U749" t="s">
        <v>56</v>
      </c>
      <c r="V749" t="s">
        <v>56</v>
      </c>
      <c r="W749" t="s">
        <v>56</v>
      </c>
      <c r="X749" t="s">
        <v>56</v>
      </c>
      <c r="Y749" t="s">
        <v>56</v>
      </c>
      <c r="Z749" t="s">
        <v>56</v>
      </c>
      <c r="AA749" t="s">
        <v>56</v>
      </c>
      <c r="AB749" t="s">
        <v>56</v>
      </c>
      <c r="AC749" t="s">
        <v>56</v>
      </c>
      <c r="AD749" t="s">
        <v>56</v>
      </c>
      <c r="AE749" t="s">
        <v>56</v>
      </c>
      <c r="AF749" t="s">
        <v>56</v>
      </c>
      <c r="AG749" t="s">
        <v>56</v>
      </c>
      <c r="AH749" t="s">
        <v>56</v>
      </c>
      <c r="AI749" t="s">
        <v>56</v>
      </c>
      <c r="AJ749" t="s">
        <v>56</v>
      </c>
      <c r="AK749" t="s">
        <v>56</v>
      </c>
      <c r="AL749" t="s">
        <v>56</v>
      </c>
      <c r="AM749" t="s">
        <v>56</v>
      </c>
      <c r="AN749" t="s">
        <v>56</v>
      </c>
      <c r="AO749" t="s">
        <v>56</v>
      </c>
      <c r="AP749" t="s">
        <v>56</v>
      </c>
      <c r="AQ749" t="s">
        <v>56</v>
      </c>
      <c r="AR749" s="1">
        <v>43154.675787037035</v>
      </c>
      <c r="AS749">
        <v>100</v>
      </c>
      <c r="AT749" t="s">
        <v>1132</v>
      </c>
      <c r="AU749">
        <v>819</v>
      </c>
    </row>
    <row r="750" spans="1:47">
      <c r="A750" t="s">
        <v>2927</v>
      </c>
      <c r="B750" t="s">
        <v>2928</v>
      </c>
      <c r="C750" t="s">
        <v>2929</v>
      </c>
      <c r="D750" t="s">
        <v>184</v>
      </c>
      <c r="E750" t="s">
        <v>51</v>
      </c>
      <c r="F750" t="s">
        <v>484</v>
      </c>
      <c r="G750" t="s">
        <v>84</v>
      </c>
      <c r="H750" t="s">
        <v>2890</v>
      </c>
      <c r="I750" t="s">
        <v>2930</v>
      </c>
      <c r="J750">
        <v>8106829863</v>
      </c>
      <c r="K750" t="s">
        <v>56</v>
      </c>
      <c r="L750" t="s">
        <v>56</v>
      </c>
      <c r="M750" t="s">
        <v>86</v>
      </c>
      <c r="N750" t="s">
        <v>56</v>
      </c>
      <c r="O750" t="s">
        <v>56</v>
      </c>
      <c r="P750" t="s">
        <v>56</v>
      </c>
      <c r="Q750" t="s">
        <v>56</v>
      </c>
      <c r="R750" t="s">
        <v>56</v>
      </c>
      <c r="S750" t="s">
        <v>56</v>
      </c>
      <c r="T750" t="s">
        <v>56</v>
      </c>
      <c r="U750" t="s">
        <v>56</v>
      </c>
      <c r="V750" t="s">
        <v>56</v>
      </c>
      <c r="W750" t="s">
        <v>56</v>
      </c>
      <c r="X750" t="s">
        <v>56</v>
      </c>
      <c r="Y750" t="s">
        <v>56</v>
      </c>
      <c r="Z750" t="s">
        <v>56</v>
      </c>
      <c r="AA750" t="s">
        <v>56</v>
      </c>
      <c r="AB750" t="s">
        <v>56</v>
      </c>
      <c r="AC750" t="s">
        <v>56</v>
      </c>
      <c r="AD750" t="s">
        <v>56</v>
      </c>
      <c r="AE750" t="s">
        <v>56</v>
      </c>
      <c r="AF750" t="s">
        <v>56</v>
      </c>
      <c r="AG750" t="s">
        <v>56</v>
      </c>
      <c r="AH750" t="s">
        <v>56</v>
      </c>
      <c r="AI750" t="s">
        <v>56</v>
      </c>
      <c r="AJ750" t="s">
        <v>56</v>
      </c>
      <c r="AK750" t="s">
        <v>56</v>
      </c>
      <c r="AL750" t="s">
        <v>56</v>
      </c>
      <c r="AM750" t="s">
        <v>56</v>
      </c>
      <c r="AN750" t="s">
        <v>56</v>
      </c>
      <c r="AO750" t="s">
        <v>56</v>
      </c>
      <c r="AP750" t="s">
        <v>56</v>
      </c>
      <c r="AQ750" t="s">
        <v>56</v>
      </c>
      <c r="AR750" s="1">
        <v>43154.676053240742</v>
      </c>
      <c r="AS750">
        <v>100</v>
      </c>
      <c r="AT750" t="s">
        <v>404</v>
      </c>
      <c r="AU750">
        <v>820</v>
      </c>
    </row>
    <row r="751" spans="1:47">
      <c r="A751" t="s">
        <v>2931</v>
      </c>
      <c r="B751" t="s">
        <v>875</v>
      </c>
      <c r="C751" t="s">
        <v>2932</v>
      </c>
      <c r="D751" t="s">
        <v>50</v>
      </c>
      <c r="E751" t="s">
        <v>51</v>
      </c>
      <c r="F751" t="s">
        <v>52</v>
      </c>
      <c r="G751" t="s">
        <v>53</v>
      </c>
      <c r="H751" t="s">
        <v>54</v>
      </c>
      <c r="I751" t="s">
        <v>2933</v>
      </c>
      <c r="J751">
        <v>7093923332</v>
      </c>
      <c r="K751" t="s">
        <v>56</v>
      </c>
      <c r="L751" t="s">
        <v>56</v>
      </c>
      <c r="M751" t="s">
        <v>56</v>
      </c>
      <c r="N751" t="s">
        <v>56</v>
      </c>
      <c r="O751" t="s">
        <v>56</v>
      </c>
      <c r="P751" t="s">
        <v>56</v>
      </c>
      <c r="Q751" t="s">
        <v>56</v>
      </c>
      <c r="R751" t="s">
        <v>56</v>
      </c>
      <c r="S751" t="s">
        <v>156</v>
      </c>
      <c r="T751" t="s">
        <v>56</v>
      </c>
      <c r="U751" t="s">
        <v>56</v>
      </c>
      <c r="V751" t="s">
        <v>56</v>
      </c>
      <c r="W751" t="s">
        <v>56</v>
      </c>
      <c r="X751" t="s">
        <v>56</v>
      </c>
      <c r="Y751" t="s">
        <v>56</v>
      </c>
      <c r="Z751" t="s">
        <v>56</v>
      </c>
      <c r="AA751" t="s">
        <v>56</v>
      </c>
      <c r="AB751" t="s">
        <v>56</v>
      </c>
      <c r="AC751" t="s">
        <v>56</v>
      </c>
      <c r="AD751" t="s">
        <v>56</v>
      </c>
      <c r="AE751" t="s">
        <v>56</v>
      </c>
      <c r="AF751" t="s">
        <v>56</v>
      </c>
      <c r="AG751" t="s">
        <v>56</v>
      </c>
      <c r="AH751" t="s">
        <v>56</v>
      </c>
      <c r="AI751" t="s">
        <v>56</v>
      </c>
      <c r="AJ751" t="s">
        <v>56</v>
      </c>
      <c r="AK751" t="s">
        <v>56</v>
      </c>
      <c r="AL751" t="s">
        <v>56</v>
      </c>
      <c r="AM751" t="s">
        <v>56</v>
      </c>
      <c r="AN751" t="s">
        <v>56</v>
      </c>
      <c r="AO751" t="s">
        <v>56</v>
      </c>
      <c r="AP751" t="s">
        <v>56</v>
      </c>
      <c r="AQ751" t="s">
        <v>56</v>
      </c>
      <c r="AR751" s="1">
        <v>43154.676215277781</v>
      </c>
      <c r="AS751">
        <v>100</v>
      </c>
      <c r="AT751" t="s">
        <v>59</v>
      </c>
      <c r="AU751">
        <v>822</v>
      </c>
    </row>
    <row r="752" spans="1:47">
      <c r="A752" t="s">
        <v>2934</v>
      </c>
      <c r="B752" t="s">
        <v>354</v>
      </c>
      <c r="C752" t="s">
        <v>2935</v>
      </c>
      <c r="D752" t="s">
        <v>184</v>
      </c>
      <c r="E752" t="s">
        <v>51</v>
      </c>
      <c r="F752" t="s">
        <v>91</v>
      </c>
      <c r="G752" t="s">
        <v>237</v>
      </c>
      <c r="H752" t="s">
        <v>54</v>
      </c>
      <c r="I752" t="s">
        <v>2936</v>
      </c>
      <c r="J752">
        <v>9182975219</v>
      </c>
      <c r="K752" t="s">
        <v>56</v>
      </c>
      <c r="L752" t="s">
        <v>56</v>
      </c>
      <c r="M752" t="s">
        <v>56</v>
      </c>
      <c r="N752" t="s">
        <v>56</v>
      </c>
      <c r="O752" t="s">
        <v>56</v>
      </c>
      <c r="P752" t="s">
        <v>56</v>
      </c>
      <c r="Q752" t="s">
        <v>57</v>
      </c>
      <c r="R752" t="s">
        <v>56</v>
      </c>
      <c r="S752" t="s">
        <v>56</v>
      </c>
      <c r="T752" t="s">
        <v>56</v>
      </c>
      <c r="U752" t="s">
        <v>56</v>
      </c>
      <c r="V752" t="s">
        <v>56</v>
      </c>
      <c r="W752" t="s">
        <v>56</v>
      </c>
      <c r="X752" t="s">
        <v>56</v>
      </c>
      <c r="Y752" t="s">
        <v>56</v>
      </c>
      <c r="Z752" t="s">
        <v>56</v>
      </c>
      <c r="AA752" t="s">
        <v>56</v>
      </c>
      <c r="AB752" t="s">
        <v>56</v>
      </c>
      <c r="AC752" t="s">
        <v>56</v>
      </c>
      <c r="AD752" t="s">
        <v>56</v>
      </c>
      <c r="AE752" t="s">
        <v>56</v>
      </c>
      <c r="AF752" t="s">
        <v>56</v>
      </c>
      <c r="AG752" t="s">
        <v>56</v>
      </c>
      <c r="AH752" t="s">
        <v>56</v>
      </c>
      <c r="AI752" t="s">
        <v>56</v>
      </c>
      <c r="AJ752" t="s">
        <v>56</v>
      </c>
      <c r="AK752" t="s">
        <v>56</v>
      </c>
      <c r="AL752" t="s">
        <v>56</v>
      </c>
      <c r="AM752" t="s">
        <v>56</v>
      </c>
      <c r="AN752" t="s">
        <v>56</v>
      </c>
      <c r="AO752" t="s">
        <v>56</v>
      </c>
      <c r="AP752" t="s">
        <v>56</v>
      </c>
      <c r="AQ752" t="s">
        <v>56</v>
      </c>
      <c r="AR752" s="1">
        <v>43154.67633101852</v>
      </c>
      <c r="AS752">
        <v>100</v>
      </c>
      <c r="AT752" t="s">
        <v>1308</v>
      </c>
      <c r="AU752">
        <v>823</v>
      </c>
    </row>
    <row r="753" spans="1:47">
      <c r="A753" t="s">
        <v>2937</v>
      </c>
      <c r="B753" t="s">
        <v>2938</v>
      </c>
      <c r="C753" t="s">
        <v>2939</v>
      </c>
      <c r="D753" t="s">
        <v>50</v>
      </c>
      <c r="E753" t="s">
        <v>51</v>
      </c>
      <c r="F753" t="s">
        <v>52</v>
      </c>
      <c r="G753" t="s">
        <v>237</v>
      </c>
      <c r="H753" t="s">
        <v>54</v>
      </c>
      <c r="I753" t="s">
        <v>2940</v>
      </c>
      <c r="J753">
        <v>8639867151</v>
      </c>
      <c r="K753" t="s">
        <v>56</v>
      </c>
      <c r="L753" t="s">
        <v>56</v>
      </c>
      <c r="M753" t="s">
        <v>56</v>
      </c>
      <c r="N753" t="s">
        <v>56</v>
      </c>
      <c r="O753" t="s">
        <v>56</v>
      </c>
      <c r="P753" t="s">
        <v>56</v>
      </c>
      <c r="Q753" t="s">
        <v>57</v>
      </c>
      <c r="R753" t="s">
        <v>56</v>
      </c>
      <c r="S753" t="s">
        <v>56</v>
      </c>
      <c r="T753" t="s">
        <v>56</v>
      </c>
      <c r="U753" t="s">
        <v>56</v>
      </c>
      <c r="V753" t="s">
        <v>56</v>
      </c>
      <c r="W753" t="s">
        <v>56</v>
      </c>
      <c r="X753" t="s">
        <v>56</v>
      </c>
      <c r="Y753" t="s">
        <v>56</v>
      </c>
      <c r="Z753" t="s">
        <v>56</v>
      </c>
      <c r="AA753" t="s">
        <v>56</v>
      </c>
      <c r="AB753" t="s">
        <v>56</v>
      </c>
      <c r="AC753" t="s">
        <v>56</v>
      </c>
      <c r="AD753" t="s">
        <v>56</v>
      </c>
      <c r="AE753" t="s">
        <v>56</v>
      </c>
      <c r="AF753" t="s">
        <v>56</v>
      </c>
      <c r="AG753" t="s">
        <v>56</v>
      </c>
      <c r="AH753" t="s">
        <v>56</v>
      </c>
      <c r="AI753" t="s">
        <v>56</v>
      </c>
      <c r="AJ753" t="s">
        <v>56</v>
      </c>
      <c r="AK753" t="s">
        <v>56</v>
      </c>
      <c r="AL753" t="s">
        <v>56</v>
      </c>
      <c r="AM753" t="s">
        <v>56</v>
      </c>
      <c r="AN753" t="s">
        <v>56</v>
      </c>
      <c r="AO753" t="s">
        <v>56</v>
      </c>
      <c r="AP753" t="s">
        <v>56</v>
      </c>
      <c r="AQ753" t="s">
        <v>56</v>
      </c>
      <c r="AR753" s="1">
        <v>43154.677199074074</v>
      </c>
      <c r="AS753">
        <v>100</v>
      </c>
      <c r="AT753" t="s">
        <v>1308</v>
      </c>
      <c r="AU753">
        <v>824</v>
      </c>
    </row>
    <row r="754" spans="1:47">
      <c r="A754" t="s">
        <v>2941</v>
      </c>
      <c r="B754" t="s">
        <v>2942</v>
      </c>
      <c r="C754" t="s">
        <v>2943</v>
      </c>
      <c r="D754" t="s">
        <v>184</v>
      </c>
      <c r="E754" t="s">
        <v>51</v>
      </c>
      <c r="F754" t="s">
        <v>656</v>
      </c>
      <c r="G754" t="s">
        <v>53</v>
      </c>
      <c r="H754" t="s">
        <v>54</v>
      </c>
      <c r="I754" t="s">
        <v>2944</v>
      </c>
      <c r="J754">
        <v>7729024575</v>
      </c>
      <c r="K754" t="s">
        <v>56</v>
      </c>
      <c r="L754" t="s">
        <v>56</v>
      </c>
      <c r="M754" t="s">
        <v>56</v>
      </c>
      <c r="N754" t="s">
        <v>1107</v>
      </c>
      <c r="O754" t="s">
        <v>56</v>
      </c>
      <c r="P754" t="s">
        <v>56</v>
      </c>
      <c r="Q754" t="s">
        <v>56</v>
      </c>
      <c r="R754" t="s">
        <v>56</v>
      </c>
      <c r="S754" t="s">
        <v>56</v>
      </c>
      <c r="T754" t="s">
        <v>56</v>
      </c>
      <c r="U754" t="s">
        <v>56</v>
      </c>
      <c r="V754" t="s">
        <v>56</v>
      </c>
      <c r="W754" t="s">
        <v>56</v>
      </c>
      <c r="X754" t="s">
        <v>56</v>
      </c>
      <c r="Y754" t="s">
        <v>56</v>
      </c>
      <c r="Z754" t="s">
        <v>56</v>
      </c>
      <c r="AA754" t="s">
        <v>56</v>
      </c>
      <c r="AB754" t="s">
        <v>56</v>
      </c>
      <c r="AC754" t="s">
        <v>56</v>
      </c>
      <c r="AD754" t="s">
        <v>56</v>
      </c>
      <c r="AE754" t="s">
        <v>56</v>
      </c>
      <c r="AF754" t="s">
        <v>56</v>
      </c>
      <c r="AG754" t="s">
        <v>56</v>
      </c>
      <c r="AH754" t="s">
        <v>56</v>
      </c>
      <c r="AI754" t="s">
        <v>56</v>
      </c>
      <c r="AJ754" t="s">
        <v>56</v>
      </c>
      <c r="AK754" t="s">
        <v>56</v>
      </c>
      <c r="AL754" t="s">
        <v>56</v>
      </c>
      <c r="AM754" t="s">
        <v>56</v>
      </c>
      <c r="AN754" t="s">
        <v>56</v>
      </c>
      <c r="AO754" t="s">
        <v>56</v>
      </c>
      <c r="AP754" t="s">
        <v>56</v>
      </c>
      <c r="AQ754" t="s">
        <v>56</v>
      </c>
      <c r="AR754" s="1">
        <v>43154.67732638889</v>
      </c>
      <c r="AS754">
        <v>100</v>
      </c>
      <c r="AT754" t="s">
        <v>404</v>
      </c>
      <c r="AU754">
        <v>825</v>
      </c>
    </row>
    <row r="755" spans="1:47">
      <c r="A755" t="s">
        <v>2945</v>
      </c>
      <c r="B755" t="s">
        <v>2946</v>
      </c>
      <c r="C755" t="s">
        <v>2947</v>
      </c>
      <c r="D755" t="s">
        <v>184</v>
      </c>
      <c r="E755" t="s">
        <v>51</v>
      </c>
      <c r="F755" t="s">
        <v>656</v>
      </c>
      <c r="G755" t="s">
        <v>53</v>
      </c>
      <c r="H755" t="s">
        <v>54</v>
      </c>
      <c r="I755" t="s">
        <v>2948</v>
      </c>
      <c r="J755">
        <v>7032550413</v>
      </c>
      <c r="K755" t="s">
        <v>56</v>
      </c>
      <c r="L755" t="s">
        <v>56</v>
      </c>
      <c r="M755" t="s">
        <v>56</v>
      </c>
      <c r="N755" t="s">
        <v>1107</v>
      </c>
      <c r="O755" t="s">
        <v>56</v>
      </c>
      <c r="P755" t="s">
        <v>56</v>
      </c>
      <c r="Q755" t="s">
        <v>56</v>
      </c>
      <c r="R755" t="s">
        <v>56</v>
      </c>
      <c r="S755" t="s">
        <v>56</v>
      </c>
      <c r="T755" t="s">
        <v>56</v>
      </c>
      <c r="U755" t="s">
        <v>56</v>
      </c>
      <c r="V755" t="s">
        <v>56</v>
      </c>
      <c r="W755" t="s">
        <v>56</v>
      </c>
      <c r="X755" t="s">
        <v>56</v>
      </c>
      <c r="Y755" t="s">
        <v>56</v>
      </c>
      <c r="Z755" t="s">
        <v>56</v>
      </c>
      <c r="AA755" t="s">
        <v>56</v>
      </c>
      <c r="AB755" t="s">
        <v>56</v>
      </c>
      <c r="AC755" t="s">
        <v>56</v>
      </c>
      <c r="AD755" t="s">
        <v>56</v>
      </c>
      <c r="AE755" t="s">
        <v>56</v>
      </c>
      <c r="AF755" t="s">
        <v>56</v>
      </c>
      <c r="AG755" t="s">
        <v>56</v>
      </c>
      <c r="AH755" t="s">
        <v>56</v>
      </c>
      <c r="AI755" t="s">
        <v>56</v>
      </c>
      <c r="AJ755" t="s">
        <v>56</v>
      </c>
      <c r="AK755" t="s">
        <v>56</v>
      </c>
      <c r="AL755" t="s">
        <v>56</v>
      </c>
      <c r="AM755" t="s">
        <v>56</v>
      </c>
      <c r="AN755" t="s">
        <v>56</v>
      </c>
      <c r="AO755" t="s">
        <v>56</v>
      </c>
      <c r="AP755" t="s">
        <v>56</v>
      </c>
      <c r="AQ755" t="s">
        <v>56</v>
      </c>
      <c r="AR755" s="1">
        <v>43154.678159722222</v>
      </c>
      <c r="AS755">
        <v>100</v>
      </c>
      <c r="AT755" t="s">
        <v>404</v>
      </c>
      <c r="AU755">
        <v>826</v>
      </c>
    </row>
    <row r="756" spans="1:47">
      <c r="A756" t="s">
        <v>2949</v>
      </c>
      <c r="B756" t="s">
        <v>2950</v>
      </c>
      <c r="C756" t="s">
        <v>2951</v>
      </c>
      <c r="D756" t="s">
        <v>50</v>
      </c>
      <c r="E756" t="s">
        <v>51</v>
      </c>
      <c r="F756" t="s">
        <v>52</v>
      </c>
      <c r="G756" t="s">
        <v>237</v>
      </c>
      <c r="H756" t="s">
        <v>54</v>
      </c>
      <c r="I756" t="s">
        <v>2952</v>
      </c>
      <c r="J756">
        <v>7989479935</v>
      </c>
      <c r="K756" t="s">
        <v>56</v>
      </c>
      <c r="L756" t="s">
        <v>56</v>
      </c>
      <c r="M756" t="s">
        <v>56</v>
      </c>
      <c r="N756" t="s">
        <v>56</v>
      </c>
      <c r="O756" t="s">
        <v>56</v>
      </c>
      <c r="P756" t="s">
        <v>56</v>
      </c>
      <c r="Q756" t="s">
        <v>57</v>
      </c>
      <c r="R756" t="s">
        <v>56</v>
      </c>
      <c r="S756" t="s">
        <v>56</v>
      </c>
      <c r="T756" t="s">
        <v>56</v>
      </c>
      <c r="U756" t="s">
        <v>56</v>
      </c>
      <c r="V756" t="s">
        <v>56</v>
      </c>
      <c r="W756" t="s">
        <v>56</v>
      </c>
      <c r="X756" t="s">
        <v>56</v>
      </c>
      <c r="Y756" t="s">
        <v>56</v>
      </c>
      <c r="Z756" t="s">
        <v>56</v>
      </c>
      <c r="AA756" t="s">
        <v>56</v>
      </c>
      <c r="AB756" t="s">
        <v>56</v>
      </c>
      <c r="AC756" t="s">
        <v>56</v>
      </c>
      <c r="AD756" t="s">
        <v>56</v>
      </c>
      <c r="AE756" t="s">
        <v>56</v>
      </c>
      <c r="AF756" t="s">
        <v>56</v>
      </c>
      <c r="AG756" t="s">
        <v>56</v>
      </c>
      <c r="AH756" t="s">
        <v>56</v>
      </c>
      <c r="AI756" t="s">
        <v>56</v>
      </c>
      <c r="AJ756" t="s">
        <v>56</v>
      </c>
      <c r="AK756" t="s">
        <v>56</v>
      </c>
      <c r="AL756" t="s">
        <v>56</v>
      </c>
      <c r="AM756" t="s">
        <v>56</v>
      </c>
      <c r="AN756" t="s">
        <v>56</v>
      </c>
      <c r="AO756" t="s">
        <v>56</v>
      </c>
      <c r="AP756" t="s">
        <v>56</v>
      </c>
      <c r="AQ756" t="s">
        <v>56</v>
      </c>
      <c r="AR756" s="1">
        <v>43154.678553240738</v>
      </c>
      <c r="AS756">
        <v>100</v>
      </c>
      <c r="AT756" t="s">
        <v>59</v>
      </c>
      <c r="AU756">
        <v>827</v>
      </c>
    </row>
    <row r="757" spans="1:47">
      <c r="A757" t="s">
        <v>2953</v>
      </c>
      <c r="B757" t="s">
        <v>2954</v>
      </c>
      <c r="C757" t="s">
        <v>1109</v>
      </c>
      <c r="D757" t="s">
        <v>184</v>
      </c>
      <c r="E757" t="s">
        <v>51</v>
      </c>
      <c r="F757" t="s">
        <v>656</v>
      </c>
      <c r="G757" t="s">
        <v>53</v>
      </c>
      <c r="H757" t="s">
        <v>54</v>
      </c>
      <c r="I757" t="s">
        <v>2955</v>
      </c>
      <c r="J757">
        <v>8886360119</v>
      </c>
      <c r="K757" t="s">
        <v>56</v>
      </c>
      <c r="L757" t="s">
        <v>56</v>
      </c>
      <c r="M757" t="s">
        <v>56</v>
      </c>
      <c r="N757" t="s">
        <v>1107</v>
      </c>
      <c r="O757" t="s">
        <v>56</v>
      </c>
      <c r="P757" t="s">
        <v>56</v>
      </c>
      <c r="Q757" t="s">
        <v>56</v>
      </c>
      <c r="R757" t="s">
        <v>56</v>
      </c>
      <c r="S757" t="s">
        <v>56</v>
      </c>
      <c r="T757" t="s">
        <v>56</v>
      </c>
      <c r="U757" t="s">
        <v>56</v>
      </c>
      <c r="V757" t="s">
        <v>56</v>
      </c>
      <c r="W757" t="s">
        <v>56</v>
      </c>
      <c r="X757" t="s">
        <v>56</v>
      </c>
      <c r="Y757" t="s">
        <v>56</v>
      </c>
      <c r="Z757" t="s">
        <v>56</v>
      </c>
      <c r="AA757" t="s">
        <v>56</v>
      </c>
      <c r="AB757" t="s">
        <v>56</v>
      </c>
      <c r="AC757" t="s">
        <v>56</v>
      </c>
      <c r="AD757" t="s">
        <v>56</v>
      </c>
      <c r="AE757" t="s">
        <v>56</v>
      </c>
      <c r="AF757" t="s">
        <v>56</v>
      </c>
      <c r="AG757" t="s">
        <v>56</v>
      </c>
      <c r="AH757" t="s">
        <v>56</v>
      </c>
      <c r="AI757" t="s">
        <v>56</v>
      </c>
      <c r="AJ757" t="s">
        <v>56</v>
      </c>
      <c r="AK757" t="s">
        <v>56</v>
      </c>
      <c r="AL757" t="s">
        <v>56</v>
      </c>
      <c r="AM757" t="s">
        <v>56</v>
      </c>
      <c r="AN757" t="s">
        <v>56</v>
      </c>
      <c r="AO757" t="s">
        <v>56</v>
      </c>
      <c r="AP757" t="s">
        <v>56</v>
      </c>
      <c r="AQ757" t="s">
        <v>56</v>
      </c>
      <c r="AR757" s="1">
        <v>43154.678715277776</v>
      </c>
      <c r="AS757">
        <v>100</v>
      </c>
      <c r="AT757" t="s">
        <v>404</v>
      </c>
      <c r="AU757">
        <v>830</v>
      </c>
    </row>
    <row r="758" spans="1:47">
      <c r="A758" t="s">
        <v>2956</v>
      </c>
      <c r="B758" t="s">
        <v>2957</v>
      </c>
      <c r="C758" t="s">
        <v>2958</v>
      </c>
      <c r="D758" t="s">
        <v>50</v>
      </c>
      <c r="E758" t="s">
        <v>51</v>
      </c>
      <c r="F758" t="s">
        <v>484</v>
      </c>
      <c r="G758" t="s">
        <v>84</v>
      </c>
      <c r="H758" t="s">
        <v>1223</v>
      </c>
      <c r="I758" t="s">
        <v>2959</v>
      </c>
      <c r="J758">
        <v>9502261232</v>
      </c>
      <c r="K758" t="s">
        <v>180</v>
      </c>
      <c r="L758" t="s">
        <v>56</v>
      </c>
      <c r="M758" t="s">
        <v>56</v>
      </c>
      <c r="N758" t="s">
        <v>56</v>
      </c>
      <c r="O758" t="s">
        <v>56</v>
      </c>
      <c r="P758" t="s">
        <v>56</v>
      </c>
      <c r="Q758" t="s">
        <v>56</v>
      </c>
      <c r="R758" t="s">
        <v>56</v>
      </c>
      <c r="S758" t="s">
        <v>56</v>
      </c>
      <c r="T758" t="s">
        <v>56</v>
      </c>
      <c r="U758" t="s">
        <v>56</v>
      </c>
      <c r="V758" t="s">
        <v>56</v>
      </c>
      <c r="W758" t="s">
        <v>56</v>
      </c>
      <c r="X758" t="s">
        <v>56</v>
      </c>
      <c r="Y758" t="s">
        <v>56</v>
      </c>
      <c r="Z758" t="s">
        <v>56</v>
      </c>
      <c r="AA758" t="s">
        <v>56</v>
      </c>
      <c r="AB758" t="s">
        <v>56</v>
      </c>
      <c r="AC758" t="s">
        <v>56</v>
      </c>
      <c r="AD758" t="s">
        <v>56</v>
      </c>
      <c r="AE758" t="s">
        <v>56</v>
      </c>
      <c r="AF758" t="s">
        <v>56</v>
      </c>
      <c r="AG758" t="s">
        <v>56</v>
      </c>
      <c r="AH758" t="s">
        <v>56</v>
      </c>
      <c r="AI758" t="s">
        <v>56</v>
      </c>
      <c r="AJ758" t="s">
        <v>56</v>
      </c>
      <c r="AK758" t="s">
        <v>56</v>
      </c>
      <c r="AL758" t="s">
        <v>56</v>
      </c>
      <c r="AM758" t="s">
        <v>56</v>
      </c>
      <c r="AN758" t="s">
        <v>56</v>
      </c>
      <c r="AO758" t="s">
        <v>56</v>
      </c>
      <c r="AP758" t="s">
        <v>56</v>
      </c>
      <c r="AQ758" t="s">
        <v>56</v>
      </c>
      <c r="AR758" s="1">
        <v>43154.678761574076</v>
      </c>
      <c r="AS758">
        <v>100</v>
      </c>
      <c r="AT758" t="s">
        <v>1308</v>
      </c>
      <c r="AU758">
        <v>831</v>
      </c>
    </row>
    <row r="759" spans="1:47">
      <c r="A759" t="s">
        <v>2960</v>
      </c>
      <c r="B759" t="s">
        <v>1608</v>
      </c>
      <c r="C759" t="s">
        <v>2961</v>
      </c>
      <c r="D759" t="s">
        <v>50</v>
      </c>
      <c r="E759" t="s">
        <v>51</v>
      </c>
      <c r="F759" t="s">
        <v>484</v>
      </c>
      <c r="G759" t="s">
        <v>84</v>
      </c>
      <c r="H759" t="s">
        <v>1223</v>
      </c>
      <c r="I759" t="s">
        <v>2962</v>
      </c>
      <c r="J759">
        <v>9492837155</v>
      </c>
      <c r="K759" t="s">
        <v>180</v>
      </c>
      <c r="L759" t="s">
        <v>56</v>
      </c>
      <c r="M759" t="s">
        <v>56</v>
      </c>
      <c r="N759" t="s">
        <v>56</v>
      </c>
      <c r="O759" t="s">
        <v>56</v>
      </c>
      <c r="P759" t="s">
        <v>56</v>
      </c>
      <c r="Q759" t="s">
        <v>56</v>
      </c>
      <c r="R759" t="s">
        <v>56</v>
      </c>
      <c r="S759" t="s">
        <v>56</v>
      </c>
      <c r="T759" t="s">
        <v>56</v>
      </c>
      <c r="U759" t="s">
        <v>56</v>
      </c>
      <c r="V759" t="s">
        <v>56</v>
      </c>
      <c r="W759" t="s">
        <v>56</v>
      </c>
      <c r="X759" t="s">
        <v>56</v>
      </c>
      <c r="Y759" t="s">
        <v>56</v>
      </c>
      <c r="Z759" t="s">
        <v>56</v>
      </c>
      <c r="AA759" t="s">
        <v>56</v>
      </c>
      <c r="AB759" t="s">
        <v>56</v>
      </c>
      <c r="AC759" t="s">
        <v>56</v>
      </c>
      <c r="AD759" t="s">
        <v>56</v>
      </c>
      <c r="AE759" t="s">
        <v>56</v>
      </c>
      <c r="AF759" t="s">
        <v>56</v>
      </c>
      <c r="AG759" t="s">
        <v>56</v>
      </c>
      <c r="AH759" t="s">
        <v>56</v>
      </c>
      <c r="AI759" t="s">
        <v>56</v>
      </c>
      <c r="AJ759" t="s">
        <v>56</v>
      </c>
      <c r="AK759" t="s">
        <v>56</v>
      </c>
      <c r="AL759" t="s">
        <v>56</v>
      </c>
      <c r="AM759" t="s">
        <v>56</v>
      </c>
      <c r="AN759" t="s">
        <v>56</v>
      </c>
      <c r="AO759" t="s">
        <v>56</v>
      </c>
      <c r="AP759" t="s">
        <v>56</v>
      </c>
      <c r="AQ759" t="s">
        <v>56</v>
      </c>
      <c r="AR759" s="1">
        <v>43154.679074074076</v>
      </c>
      <c r="AS759">
        <v>100</v>
      </c>
      <c r="AT759" t="s">
        <v>87</v>
      </c>
      <c r="AU759">
        <v>833</v>
      </c>
    </row>
    <row r="760" spans="1:47">
      <c r="A760" t="s">
        <v>2963</v>
      </c>
      <c r="B760" t="s">
        <v>2964</v>
      </c>
      <c r="C760" t="s">
        <v>2965</v>
      </c>
      <c r="D760" t="s">
        <v>184</v>
      </c>
      <c r="E760" t="s">
        <v>1160</v>
      </c>
      <c r="F760" t="s">
        <v>1160</v>
      </c>
      <c r="G760" t="s">
        <v>84</v>
      </c>
      <c r="H760" t="s">
        <v>2177</v>
      </c>
      <c r="I760" t="s">
        <v>2966</v>
      </c>
      <c r="J760">
        <v>9866755646</v>
      </c>
      <c r="K760" t="s">
        <v>56</v>
      </c>
      <c r="L760" t="s">
        <v>56</v>
      </c>
      <c r="M760" t="s">
        <v>56</v>
      </c>
      <c r="N760" t="s">
        <v>56</v>
      </c>
      <c r="O760" t="s">
        <v>56</v>
      </c>
      <c r="P760" t="s">
        <v>56</v>
      </c>
      <c r="Q760" t="s">
        <v>56</v>
      </c>
      <c r="R760" t="s">
        <v>56</v>
      </c>
      <c r="S760" t="s">
        <v>56</v>
      </c>
      <c r="T760" t="s">
        <v>56</v>
      </c>
      <c r="U760" t="s">
        <v>56</v>
      </c>
      <c r="V760" t="s">
        <v>56</v>
      </c>
      <c r="W760" t="s">
        <v>56</v>
      </c>
      <c r="X760" t="s">
        <v>56</v>
      </c>
      <c r="Y760" t="s">
        <v>56</v>
      </c>
      <c r="Z760" t="s">
        <v>56</v>
      </c>
      <c r="AA760" t="s">
        <v>56</v>
      </c>
      <c r="AB760" t="s">
        <v>56</v>
      </c>
      <c r="AC760" t="s">
        <v>56</v>
      </c>
      <c r="AD760" t="s">
        <v>56</v>
      </c>
      <c r="AE760" t="s">
        <v>56</v>
      </c>
      <c r="AF760" t="s">
        <v>56</v>
      </c>
      <c r="AG760" t="s">
        <v>56</v>
      </c>
      <c r="AH760" t="s">
        <v>56</v>
      </c>
      <c r="AI760" t="s">
        <v>56</v>
      </c>
      <c r="AJ760" t="s">
        <v>56</v>
      </c>
      <c r="AK760" t="s">
        <v>56</v>
      </c>
      <c r="AL760" t="s">
        <v>56</v>
      </c>
      <c r="AM760" t="s">
        <v>1181</v>
      </c>
      <c r="AN760" t="s">
        <v>56</v>
      </c>
      <c r="AO760" t="s">
        <v>56</v>
      </c>
      <c r="AP760" t="s">
        <v>56</v>
      </c>
      <c r="AQ760" t="s">
        <v>56</v>
      </c>
      <c r="AR760" s="1">
        <v>43154.679351851853</v>
      </c>
      <c r="AS760">
        <v>100</v>
      </c>
      <c r="AT760" t="s">
        <v>404</v>
      </c>
      <c r="AU760">
        <v>836</v>
      </c>
    </row>
    <row r="761" spans="1:47">
      <c r="A761" t="s">
        <v>2967</v>
      </c>
      <c r="B761" t="s">
        <v>1109</v>
      </c>
      <c r="C761" t="s">
        <v>2968</v>
      </c>
      <c r="D761" t="s">
        <v>184</v>
      </c>
      <c r="E761" t="s">
        <v>51</v>
      </c>
      <c r="F761" t="s">
        <v>656</v>
      </c>
      <c r="G761" t="s">
        <v>84</v>
      </c>
      <c r="H761" t="s">
        <v>54</v>
      </c>
      <c r="I761" t="s">
        <v>2969</v>
      </c>
      <c r="J761">
        <v>9505012036</v>
      </c>
      <c r="K761" t="s">
        <v>56</v>
      </c>
      <c r="L761" t="s">
        <v>56</v>
      </c>
      <c r="M761" t="s">
        <v>56</v>
      </c>
      <c r="N761" t="s">
        <v>56</v>
      </c>
      <c r="O761" t="s">
        <v>56</v>
      </c>
      <c r="P761" t="s">
        <v>56</v>
      </c>
      <c r="Q761" t="s">
        <v>56</v>
      </c>
      <c r="R761" t="s">
        <v>56</v>
      </c>
      <c r="S761" t="s">
        <v>56</v>
      </c>
      <c r="T761" t="s">
        <v>56</v>
      </c>
      <c r="U761" t="s">
        <v>56</v>
      </c>
      <c r="V761" t="s">
        <v>56</v>
      </c>
      <c r="W761" t="s">
        <v>56</v>
      </c>
      <c r="X761" t="s">
        <v>56</v>
      </c>
      <c r="Y761" t="s">
        <v>56</v>
      </c>
      <c r="Z761" t="s">
        <v>56</v>
      </c>
      <c r="AA761" t="s">
        <v>56</v>
      </c>
      <c r="AB761" t="s">
        <v>56</v>
      </c>
      <c r="AC761" t="s">
        <v>56</v>
      </c>
      <c r="AD761" t="s">
        <v>56</v>
      </c>
      <c r="AE761" t="s">
        <v>56</v>
      </c>
      <c r="AF761" t="s">
        <v>56</v>
      </c>
      <c r="AG761" t="s">
        <v>56</v>
      </c>
      <c r="AH761" t="s">
        <v>56</v>
      </c>
      <c r="AI761" t="s">
        <v>409</v>
      </c>
      <c r="AJ761" t="s">
        <v>56</v>
      </c>
      <c r="AK761" t="s">
        <v>56</v>
      </c>
      <c r="AL761" t="s">
        <v>56</v>
      </c>
      <c r="AM761" t="s">
        <v>56</v>
      </c>
      <c r="AN761" t="s">
        <v>56</v>
      </c>
      <c r="AO761" t="s">
        <v>56</v>
      </c>
      <c r="AP761" t="s">
        <v>56</v>
      </c>
      <c r="AQ761" t="s">
        <v>56</v>
      </c>
      <c r="AR761" s="1">
        <v>43154.679884259262</v>
      </c>
      <c r="AS761">
        <v>100</v>
      </c>
      <c r="AT761" t="s">
        <v>1132</v>
      </c>
      <c r="AU761">
        <v>837</v>
      </c>
    </row>
    <row r="762" spans="1:47">
      <c r="A762">
        <v>1788010004</v>
      </c>
      <c r="B762" t="s">
        <v>2970</v>
      </c>
      <c r="C762" t="s">
        <v>2971</v>
      </c>
      <c r="D762" t="s">
        <v>184</v>
      </c>
      <c r="E762" t="s">
        <v>1160</v>
      </c>
      <c r="F762" t="s">
        <v>1160</v>
      </c>
      <c r="G762" t="s">
        <v>237</v>
      </c>
      <c r="H762" t="s">
        <v>2972</v>
      </c>
      <c r="I762" t="s">
        <v>2973</v>
      </c>
      <c r="J762">
        <v>6300669340</v>
      </c>
      <c r="K762" t="s">
        <v>56</v>
      </c>
      <c r="L762" t="s">
        <v>56</v>
      </c>
      <c r="M762" t="s">
        <v>56</v>
      </c>
      <c r="N762" t="s">
        <v>56</v>
      </c>
      <c r="O762" t="s">
        <v>56</v>
      </c>
      <c r="P762" t="s">
        <v>56</v>
      </c>
      <c r="Q762" t="s">
        <v>56</v>
      </c>
      <c r="R762" t="s">
        <v>56</v>
      </c>
      <c r="S762" t="s">
        <v>56</v>
      </c>
      <c r="T762" t="s">
        <v>463</v>
      </c>
      <c r="U762" t="s">
        <v>56</v>
      </c>
      <c r="V762" t="s">
        <v>56</v>
      </c>
      <c r="W762" t="s">
        <v>56</v>
      </c>
      <c r="X762" t="s">
        <v>56</v>
      </c>
      <c r="Y762" t="s">
        <v>56</v>
      </c>
      <c r="Z762" t="s">
        <v>56</v>
      </c>
      <c r="AA762" t="s">
        <v>56</v>
      </c>
      <c r="AB762" t="s">
        <v>56</v>
      </c>
      <c r="AC762" t="s">
        <v>56</v>
      </c>
      <c r="AD762" t="s">
        <v>56</v>
      </c>
      <c r="AE762" t="s">
        <v>56</v>
      </c>
      <c r="AF762" t="s">
        <v>56</v>
      </c>
      <c r="AG762" t="s">
        <v>56</v>
      </c>
      <c r="AH762" t="s">
        <v>56</v>
      </c>
      <c r="AI762" t="s">
        <v>56</v>
      </c>
      <c r="AJ762" t="s">
        <v>56</v>
      </c>
      <c r="AK762" t="s">
        <v>56</v>
      </c>
      <c r="AL762" t="s">
        <v>56</v>
      </c>
      <c r="AM762" t="s">
        <v>1181</v>
      </c>
      <c r="AN762" t="s">
        <v>56</v>
      </c>
      <c r="AO762" t="s">
        <v>56</v>
      </c>
      <c r="AP762" t="s">
        <v>56</v>
      </c>
      <c r="AQ762" t="s">
        <v>56</v>
      </c>
      <c r="AR762" s="1">
        <v>43154.680081018516</v>
      </c>
      <c r="AS762">
        <v>200</v>
      </c>
      <c r="AT762" t="s">
        <v>404</v>
      </c>
      <c r="AU762">
        <v>838</v>
      </c>
    </row>
    <row r="763" spans="1:47">
      <c r="A763" t="s">
        <v>2974</v>
      </c>
      <c r="B763" t="s">
        <v>2975</v>
      </c>
      <c r="C763" t="s">
        <v>1064</v>
      </c>
      <c r="D763" t="s">
        <v>50</v>
      </c>
      <c r="E763" t="s">
        <v>51</v>
      </c>
      <c r="F763" t="s">
        <v>484</v>
      </c>
      <c r="G763" t="s">
        <v>84</v>
      </c>
      <c r="H763" t="s">
        <v>1223</v>
      </c>
      <c r="I763" t="s">
        <v>2976</v>
      </c>
      <c r="J763">
        <v>8106530180</v>
      </c>
      <c r="K763" t="s">
        <v>180</v>
      </c>
      <c r="L763" t="s">
        <v>56</v>
      </c>
      <c r="M763" t="s">
        <v>56</v>
      </c>
      <c r="N763" t="s">
        <v>56</v>
      </c>
      <c r="O763" t="s">
        <v>56</v>
      </c>
      <c r="P763" t="s">
        <v>56</v>
      </c>
      <c r="Q763" t="s">
        <v>56</v>
      </c>
      <c r="R763" t="s">
        <v>56</v>
      </c>
      <c r="S763" t="s">
        <v>56</v>
      </c>
      <c r="T763" t="s">
        <v>56</v>
      </c>
      <c r="U763" t="s">
        <v>56</v>
      </c>
      <c r="V763" t="s">
        <v>56</v>
      </c>
      <c r="W763" t="s">
        <v>56</v>
      </c>
      <c r="X763" t="s">
        <v>56</v>
      </c>
      <c r="Y763" t="s">
        <v>56</v>
      </c>
      <c r="Z763" t="s">
        <v>56</v>
      </c>
      <c r="AA763" t="s">
        <v>56</v>
      </c>
      <c r="AB763" t="s">
        <v>56</v>
      </c>
      <c r="AC763" t="s">
        <v>56</v>
      </c>
      <c r="AD763" t="s">
        <v>56</v>
      </c>
      <c r="AE763" t="s">
        <v>56</v>
      </c>
      <c r="AF763" t="s">
        <v>56</v>
      </c>
      <c r="AG763" t="s">
        <v>56</v>
      </c>
      <c r="AH763" t="s">
        <v>56</v>
      </c>
      <c r="AI763" t="s">
        <v>56</v>
      </c>
      <c r="AJ763" t="s">
        <v>56</v>
      </c>
      <c r="AK763" t="s">
        <v>56</v>
      </c>
      <c r="AL763" t="s">
        <v>56</v>
      </c>
      <c r="AM763" t="s">
        <v>56</v>
      </c>
      <c r="AN763" t="s">
        <v>56</v>
      </c>
      <c r="AO763" t="s">
        <v>56</v>
      </c>
      <c r="AP763" t="s">
        <v>56</v>
      </c>
      <c r="AQ763" t="s">
        <v>56</v>
      </c>
      <c r="AR763" s="1">
        <v>43154.680254629631</v>
      </c>
      <c r="AS763">
        <v>100</v>
      </c>
      <c r="AT763" t="s">
        <v>87</v>
      </c>
      <c r="AU763">
        <v>839</v>
      </c>
    </row>
    <row r="764" spans="1:47">
      <c r="A764" t="s">
        <v>2977</v>
      </c>
      <c r="B764" t="s">
        <v>2978</v>
      </c>
      <c r="C764" t="s">
        <v>2979</v>
      </c>
      <c r="D764" t="s">
        <v>184</v>
      </c>
      <c r="E764" t="s">
        <v>51</v>
      </c>
      <c r="F764" t="s">
        <v>91</v>
      </c>
      <c r="G764" t="s">
        <v>84</v>
      </c>
      <c r="H764" t="s">
        <v>54</v>
      </c>
      <c r="I764" t="s">
        <v>2980</v>
      </c>
      <c r="J764">
        <v>9618590057</v>
      </c>
      <c r="K764" t="s">
        <v>56</v>
      </c>
      <c r="L764" t="s">
        <v>56</v>
      </c>
      <c r="M764" t="s">
        <v>56</v>
      </c>
      <c r="N764" t="s">
        <v>56</v>
      </c>
      <c r="O764" t="s">
        <v>56</v>
      </c>
      <c r="P764" t="s">
        <v>56</v>
      </c>
      <c r="Q764" t="s">
        <v>56</v>
      </c>
      <c r="R764" t="s">
        <v>56</v>
      </c>
      <c r="S764" t="s">
        <v>56</v>
      </c>
      <c r="T764" t="s">
        <v>56</v>
      </c>
      <c r="U764" t="s">
        <v>56</v>
      </c>
      <c r="V764" t="s">
        <v>56</v>
      </c>
      <c r="W764" t="s">
        <v>56</v>
      </c>
      <c r="X764" t="s">
        <v>56</v>
      </c>
      <c r="Y764" t="s">
        <v>56</v>
      </c>
      <c r="Z764" t="s">
        <v>56</v>
      </c>
      <c r="AA764" t="s">
        <v>56</v>
      </c>
      <c r="AB764" t="s">
        <v>56</v>
      </c>
      <c r="AC764" t="s">
        <v>56</v>
      </c>
      <c r="AD764" t="s">
        <v>56</v>
      </c>
      <c r="AE764" t="s">
        <v>56</v>
      </c>
      <c r="AF764" t="s">
        <v>56</v>
      </c>
      <c r="AG764" t="s">
        <v>56</v>
      </c>
      <c r="AH764" t="s">
        <v>56</v>
      </c>
      <c r="AI764" t="s">
        <v>409</v>
      </c>
      <c r="AJ764" t="s">
        <v>56</v>
      </c>
      <c r="AK764" t="s">
        <v>56</v>
      </c>
      <c r="AL764" t="s">
        <v>56</v>
      </c>
      <c r="AM764" t="s">
        <v>56</v>
      </c>
      <c r="AN764" t="s">
        <v>56</v>
      </c>
      <c r="AO764" t="s">
        <v>56</v>
      </c>
      <c r="AP764" t="s">
        <v>56</v>
      </c>
      <c r="AQ764" t="s">
        <v>56</v>
      </c>
      <c r="AR764" s="1">
        <v>43154.680856481478</v>
      </c>
      <c r="AS764">
        <v>100</v>
      </c>
      <c r="AT764" t="s">
        <v>404</v>
      </c>
      <c r="AU764">
        <v>840</v>
      </c>
    </row>
    <row r="765" spans="1:47">
      <c r="A765" t="s">
        <v>2981</v>
      </c>
      <c r="B765" t="s">
        <v>2982</v>
      </c>
      <c r="C765" t="s">
        <v>2050</v>
      </c>
      <c r="D765" t="s">
        <v>184</v>
      </c>
      <c r="E765" t="s">
        <v>51</v>
      </c>
      <c r="F765" t="s">
        <v>52</v>
      </c>
      <c r="G765" t="s">
        <v>84</v>
      </c>
      <c r="H765" t="s">
        <v>1844</v>
      </c>
      <c r="I765" t="s">
        <v>2983</v>
      </c>
      <c r="J765">
        <v>9989998568</v>
      </c>
      <c r="K765" t="s">
        <v>56</v>
      </c>
      <c r="L765" t="s">
        <v>56</v>
      </c>
      <c r="M765" t="s">
        <v>56</v>
      </c>
      <c r="N765" t="s">
        <v>56</v>
      </c>
      <c r="O765" t="s">
        <v>56</v>
      </c>
      <c r="P765" t="s">
        <v>56</v>
      </c>
      <c r="Q765" t="s">
        <v>56</v>
      </c>
      <c r="R765" t="s">
        <v>2064</v>
      </c>
      <c r="S765" t="s">
        <v>56</v>
      </c>
      <c r="T765" t="s">
        <v>56</v>
      </c>
      <c r="U765" t="s">
        <v>56</v>
      </c>
      <c r="V765" t="s">
        <v>56</v>
      </c>
      <c r="W765" t="s">
        <v>56</v>
      </c>
      <c r="X765" t="s">
        <v>56</v>
      </c>
      <c r="Y765" t="s">
        <v>56</v>
      </c>
      <c r="Z765" t="s">
        <v>56</v>
      </c>
      <c r="AA765" t="s">
        <v>56</v>
      </c>
      <c r="AB765" t="s">
        <v>56</v>
      </c>
      <c r="AC765" t="s">
        <v>56</v>
      </c>
      <c r="AD765" t="s">
        <v>56</v>
      </c>
      <c r="AE765" t="s">
        <v>56</v>
      </c>
      <c r="AF765" t="s">
        <v>56</v>
      </c>
      <c r="AG765" t="s">
        <v>56</v>
      </c>
      <c r="AH765" t="s">
        <v>56</v>
      </c>
      <c r="AI765" t="s">
        <v>56</v>
      </c>
      <c r="AJ765" t="s">
        <v>56</v>
      </c>
      <c r="AK765" t="s">
        <v>56</v>
      </c>
      <c r="AL765" t="s">
        <v>56</v>
      </c>
      <c r="AM765" t="s">
        <v>56</v>
      </c>
      <c r="AN765" t="s">
        <v>56</v>
      </c>
      <c r="AO765" t="s">
        <v>56</v>
      </c>
      <c r="AP765" t="s">
        <v>56</v>
      </c>
      <c r="AQ765" t="s">
        <v>56</v>
      </c>
      <c r="AR765" s="1">
        <v>43154.680995370371</v>
      </c>
      <c r="AS765">
        <v>100</v>
      </c>
      <c r="AT765" t="s">
        <v>59</v>
      </c>
      <c r="AU765">
        <v>841</v>
      </c>
    </row>
    <row r="766" spans="1:47">
      <c r="A766" t="s">
        <v>2984</v>
      </c>
      <c r="B766" t="s">
        <v>2985</v>
      </c>
      <c r="C766" t="s">
        <v>2985</v>
      </c>
      <c r="D766" t="s">
        <v>184</v>
      </c>
      <c r="E766" t="s">
        <v>51</v>
      </c>
      <c r="F766" t="s">
        <v>165</v>
      </c>
      <c r="G766" t="s">
        <v>53</v>
      </c>
      <c r="H766" t="s">
        <v>1506</v>
      </c>
      <c r="I766" t="s">
        <v>2986</v>
      </c>
      <c r="J766">
        <v>7799163174</v>
      </c>
      <c r="K766" t="s">
        <v>56</v>
      </c>
      <c r="L766" t="s">
        <v>56</v>
      </c>
      <c r="M766" t="s">
        <v>86</v>
      </c>
      <c r="N766" t="s">
        <v>56</v>
      </c>
      <c r="O766" t="s">
        <v>56</v>
      </c>
      <c r="P766" t="s">
        <v>56</v>
      </c>
      <c r="Q766" t="s">
        <v>56</v>
      </c>
      <c r="R766" t="s">
        <v>56</v>
      </c>
      <c r="S766" t="s">
        <v>56</v>
      </c>
      <c r="T766" t="s">
        <v>56</v>
      </c>
      <c r="U766" t="s">
        <v>56</v>
      </c>
      <c r="V766" t="s">
        <v>56</v>
      </c>
      <c r="W766" t="s">
        <v>56</v>
      </c>
      <c r="X766" t="s">
        <v>56</v>
      </c>
      <c r="Y766" t="s">
        <v>56</v>
      </c>
      <c r="Z766" t="s">
        <v>56</v>
      </c>
      <c r="AA766" t="s">
        <v>56</v>
      </c>
      <c r="AB766" t="s">
        <v>56</v>
      </c>
      <c r="AC766" t="s">
        <v>56</v>
      </c>
      <c r="AD766" t="s">
        <v>56</v>
      </c>
      <c r="AE766" t="s">
        <v>56</v>
      </c>
      <c r="AF766" t="s">
        <v>56</v>
      </c>
      <c r="AG766" t="s">
        <v>56</v>
      </c>
      <c r="AH766" t="s">
        <v>56</v>
      </c>
      <c r="AI766" t="s">
        <v>56</v>
      </c>
      <c r="AJ766" t="s">
        <v>56</v>
      </c>
      <c r="AK766" t="s">
        <v>56</v>
      </c>
      <c r="AL766" t="s">
        <v>56</v>
      </c>
      <c r="AM766" t="s">
        <v>56</v>
      </c>
      <c r="AN766" t="s">
        <v>56</v>
      </c>
      <c r="AO766" t="s">
        <v>56</v>
      </c>
      <c r="AP766" t="s">
        <v>56</v>
      </c>
      <c r="AQ766" t="s">
        <v>56</v>
      </c>
      <c r="AR766" s="1">
        <v>43154.681516203702</v>
      </c>
      <c r="AS766">
        <v>100</v>
      </c>
      <c r="AT766" t="s">
        <v>1308</v>
      </c>
      <c r="AU766">
        <v>842</v>
      </c>
    </row>
    <row r="767" spans="1:47">
      <c r="A767" t="s">
        <v>2987</v>
      </c>
      <c r="B767" t="s">
        <v>2988</v>
      </c>
      <c r="C767" t="s">
        <v>2989</v>
      </c>
      <c r="D767" t="s">
        <v>50</v>
      </c>
      <c r="E767" t="s">
        <v>51</v>
      </c>
      <c r="F767" t="s">
        <v>484</v>
      </c>
      <c r="G767" t="s">
        <v>53</v>
      </c>
      <c r="H767" t="s">
        <v>54</v>
      </c>
      <c r="I767" t="s">
        <v>2990</v>
      </c>
      <c r="J767">
        <v>9553366967</v>
      </c>
      <c r="K767" t="s">
        <v>56</v>
      </c>
      <c r="L767" t="s">
        <v>56</v>
      </c>
      <c r="M767" t="s">
        <v>56</v>
      </c>
      <c r="N767" t="s">
        <v>56</v>
      </c>
      <c r="O767" t="s">
        <v>56</v>
      </c>
      <c r="P767" t="s">
        <v>56</v>
      </c>
      <c r="Q767" t="s">
        <v>56</v>
      </c>
      <c r="R767" t="s">
        <v>56</v>
      </c>
      <c r="S767" t="s">
        <v>56</v>
      </c>
      <c r="T767" t="s">
        <v>56</v>
      </c>
      <c r="U767" t="s">
        <v>56</v>
      </c>
      <c r="V767" t="s">
        <v>56</v>
      </c>
      <c r="W767" t="s">
        <v>56</v>
      </c>
      <c r="X767" t="s">
        <v>56</v>
      </c>
      <c r="Y767" t="s">
        <v>56</v>
      </c>
      <c r="Z767" t="s">
        <v>56</v>
      </c>
      <c r="AA767" t="s">
        <v>56</v>
      </c>
      <c r="AB767" t="s">
        <v>56</v>
      </c>
      <c r="AC767" t="s">
        <v>56</v>
      </c>
      <c r="AD767" t="s">
        <v>56</v>
      </c>
      <c r="AE767" t="s">
        <v>56</v>
      </c>
      <c r="AF767" t="s">
        <v>56</v>
      </c>
      <c r="AG767" t="s">
        <v>56</v>
      </c>
      <c r="AH767" t="s">
        <v>56</v>
      </c>
      <c r="AI767" t="s">
        <v>409</v>
      </c>
      <c r="AJ767" t="s">
        <v>56</v>
      </c>
      <c r="AK767" t="s">
        <v>56</v>
      </c>
      <c r="AL767" t="s">
        <v>56</v>
      </c>
      <c r="AM767" t="s">
        <v>56</v>
      </c>
      <c r="AN767" t="s">
        <v>56</v>
      </c>
      <c r="AO767" t="s">
        <v>56</v>
      </c>
      <c r="AP767" t="s">
        <v>56</v>
      </c>
      <c r="AQ767" t="s">
        <v>56</v>
      </c>
      <c r="AR767" s="1">
        <v>43154.681643518517</v>
      </c>
      <c r="AS767">
        <v>100</v>
      </c>
      <c r="AT767" t="s">
        <v>404</v>
      </c>
      <c r="AU767">
        <v>843</v>
      </c>
    </row>
    <row r="768" spans="1:47">
      <c r="A768" t="s">
        <v>2991</v>
      </c>
      <c r="B768" t="s">
        <v>2992</v>
      </c>
      <c r="C768" t="s">
        <v>1380</v>
      </c>
      <c r="D768" t="s">
        <v>184</v>
      </c>
      <c r="E768" t="s">
        <v>51</v>
      </c>
      <c r="F768" t="s">
        <v>165</v>
      </c>
      <c r="G768" t="s">
        <v>53</v>
      </c>
      <c r="H768" t="s">
        <v>1844</v>
      </c>
      <c r="I768" t="s">
        <v>2993</v>
      </c>
      <c r="J768">
        <v>8340022296</v>
      </c>
      <c r="K768" t="s">
        <v>56</v>
      </c>
      <c r="L768" t="s">
        <v>56</v>
      </c>
      <c r="M768" t="s">
        <v>56</v>
      </c>
      <c r="N768" t="s">
        <v>56</v>
      </c>
      <c r="O768" t="s">
        <v>56</v>
      </c>
      <c r="P768" t="s">
        <v>56</v>
      </c>
      <c r="Q768" t="s">
        <v>56</v>
      </c>
      <c r="R768" t="s">
        <v>2064</v>
      </c>
      <c r="S768" t="s">
        <v>56</v>
      </c>
      <c r="T768" t="s">
        <v>56</v>
      </c>
      <c r="U768" t="s">
        <v>56</v>
      </c>
      <c r="V768" t="s">
        <v>56</v>
      </c>
      <c r="W768" t="s">
        <v>56</v>
      </c>
      <c r="X768" t="s">
        <v>56</v>
      </c>
      <c r="Y768" t="s">
        <v>56</v>
      </c>
      <c r="Z768" t="s">
        <v>56</v>
      </c>
      <c r="AA768" t="s">
        <v>56</v>
      </c>
      <c r="AB768" t="s">
        <v>56</v>
      </c>
      <c r="AC768" t="s">
        <v>56</v>
      </c>
      <c r="AD768" t="s">
        <v>56</v>
      </c>
      <c r="AE768" t="s">
        <v>56</v>
      </c>
      <c r="AF768" t="s">
        <v>56</v>
      </c>
      <c r="AG768" t="s">
        <v>56</v>
      </c>
      <c r="AH768" t="s">
        <v>56</v>
      </c>
      <c r="AI768" t="s">
        <v>56</v>
      </c>
      <c r="AJ768" t="s">
        <v>56</v>
      </c>
      <c r="AK768" t="s">
        <v>56</v>
      </c>
      <c r="AL768" t="s">
        <v>56</v>
      </c>
      <c r="AM768" t="s">
        <v>56</v>
      </c>
      <c r="AN768" t="s">
        <v>56</v>
      </c>
      <c r="AO768" t="s">
        <v>56</v>
      </c>
      <c r="AP768" t="s">
        <v>56</v>
      </c>
      <c r="AQ768" t="s">
        <v>56</v>
      </c>
      <c r="AR768" s="1">
        <v>43154.682071759256</v>
      </c>
      <c r="AS768">
        <v>100</v>
      </c>
      <c r="AT768" t="s">
        <v>59</v>
      </c>
      <c r="AU768">
        <v>844</v>
      </c>
    </row>
    <row r="769" spans="1:47">
      <c r="A769" t="s">
        <v>2994</v>
      </c>
      <c r="B769" t="s">
        <v>2995</v>
      </c>
      <c r="C769" t="s">
        <v>2996</v>
      </c>
      <c r="D769" t="s">
        <v>50</v>
      </c>
      <c r="E769" t="s">
        <v>51</v>
      </c>
      <c r="F769" t="s">
        <v>484</v>
      </c>
      <c r="G769" t="s">
        <v>53</v>
      </c>
      <c r="H769" t="s">
        <v>54</v>
      </c>
      <c r="I769" t="s">
        <v>2997</v>
      </c>
      <c r="J769">
        <v>7893854450</v>
      </c>
      <c r="K769" t="s">
        <v>56</v>
      </c>
      <c r="L769" t="s">
        <v>56</v>
      </c>
      <c r="M769" t="s">
        <v>56</v>
      </c>
      <c r="N769" t="s">
        <v>56</v>
      </c>
      <c r="O769" t="s">
        <v>56</v>
      </c>
      <c r="P769" t="s">
        <v>56</v>
      </c>
      <c r="Q769" t="s">
        <v>56</v>
      </c>
      <c r="R769" t="s">
        <v>56</v>
      </c>
      <c r="S769" t="s">
        <v>56</v>
      </c>
      <c r="T769" t="s">
        <v>56</v>
      </c>
      <c r="U769" t="s">
        <v>56</v>
      </c>
      <c r="V769" t="s">
        <v>56</v>
      </c>
      <c r="W769" t="s">
        <v>56</v>
      </c>
      <c r="X769" t="s">
        <v>56</v>
      </c>
      <c r="Y769" t="s">
        <v>56</v>
      </c>
      <c r="Z769" t="s">
        <v>56</v>
      </c>
      <c r="AA769" t="s">
        <v>56</v>
      </c>
      <c r="AB769" t="s">
        <v>56</v>
      </c>
      <c r="AC769" t="s">
        <v>56</v>
      </c>
      <c r="AD769" t="s">
        <v>56</v>
      </c>
      <c r="AE769" t="s">
        <v>56</v>
      </c>
      <c r="AF769" t="s">
        <v>56</v>
      </c>
      <c r="AG769" t="s">
        <v>56</v>
      </c>
      <c r="AH769" t="s">
        <v>56</v>
      </c>
      <c r="AI769" t="s">
        <v>409</v>
      </c>
      <c r="AJ769" t="s">
        <v>56</v>
      </c>
      <c r="AK769" t="s">
        <v>56</v>
      </c>
      <c r="AL769" t="s">
        <v>56</v>
      </c>
      <c r="AM769" t="s">
        <v>56</v>
      </c>
      <c r="AN769" t="s">
        <v>56</v>
      </c>
      <c r="AO769" t="s">
        <v>56</v>
      </c>
      <c r="AP769" t="s">
        <v>56</v>
      </c>
      <c r="AQ769" t="s">
        <v>56</v>
      </c>
      <c r="AR769" s="1">
        <v>43154.682164351849</v>
      </c>
      <c r="AS769">
        <v>100</v>
      </c>
      <c r="AT769" t="s">
        <v>404</v>
      </c>
      <c r="AU769">
        <v>845</v>
      </c>
    </row>
    <row r="770" spans="1:47">
      <c r="A770" t="s">
        <v>2998</v>
      </c>
      <c r="B770" t="s">
        <v>2999</v>
      </c>
      <c r="C770" t="s">
        <v>3000</v>
      </c>
      <c r="D770" t="s">
        <v>184</v>
      </c>
      <c r="E770" t="s">
        <v>51</v>
      </c>
      <c r="F770" t="s">
        <v>656</v>
      </c>
      <c r="G770" t="s">
        <v>53</v>
      </c>
      <c r="H770" t="s">
        <v>3001</v>
      </c>
      <c r="I770" t="s">
        <v>3002</v>
      </c>
      <c r="J770">
        <v>9959791882</v>
      </c>
      <c r="K770" t="s">
        <v>180</v>
      </c>
      <c r="L770" t="s">
        <v>167</v>
      </c>
      <c r="M770" t="s">
        <v>86</v>
      </c>
      <c r="N770" t="s">
        <v>56</v>
      </c>
      <c r="O770" t="s">
        <v>56</v>
      </c>
      <c r="P770" t="s">
        <v>56</v>
      </c>
      <c r="Q770" t="s">
        <v>56</v>
      </c>
      <c r="R770" t="s">
        <v>56</v>
      </c>
      <c r="S770" t="s">
        <v>56</v>
      </c>
      <c r="T770" t="s">
        <v>56</v>
      </c>
      <c r="U770" t="s">
        <v>56</v>
      </c>
      <c r="V770" t="s">
        <v>56</v>
      </c>
      <c r="W770" t="s">
        <v>56</v>
      </c>
      <c r="X770" t="s">
        <v>56</v>
      </c>
      <c r="Y770" t="s">
        <v>56</v>
      </c>
      <c r="Z770" t="s">
        <v>56</v>
      </c>
      <c r="AA770" t="s">
        <v>56</v>
      </c>
      <c r="AB770" t="s">
        <v>56</v>
      </c>
      <c r="AC770" t="s">
        <v>56</v>
      </c>
      <c r="AD770" t="s">
        <v>56</v>
      </c>
      <c r="AE770" t="s">
        <v>56</v>
      </c>
      <c r="AF770" t="s">
        <v>56</v>
      </c>
      <c r="AG770" t="s">
        <v>56</v>
      </c>
      <c r="AH770" t="s">
        <v>56</v>
      </c>
      <c r="AI770" t="s">
        <v>56</v>
      </c>
      <c r="AJ770" t="s">
        <v>56</v>
      </c>
      <c r="AK770" t="s">
        <v>56</v>
      </c>
      <c r="AL770" t="s">
        <v>56</v>
      </c>
      <c r="AM770" t="s">
        <v>56</v>
      </c>
      <c r="AN770" t="s">
        <v>56</v>
      </c>
      <c r="AO770" t="s">
        <v>56</v>
      </c>
      <c r="AP770" t="s">
        <v>56</v>
      </c>
      <c r="AQ770" t="s">
        <v>56</v>
      </c>
      <c r="AR770" s="1">
        <v>43154.682615740741</v>
      </c>
      <c r="AS770">
        <v>300</v>
      </c>
      <c r="AT770" t="s">
        <v>1308</v>
      </c>
      <c r="AU770">
        <v>846</v>
      </c>
    </row>
    <row r="771" spans="1:47">
      <c r="A771" t="s">
        <v>3003</v>
      </c>
      <c r="B771" t="s">
        <v>3004</v>
      </c>
      <c r="C771" t="s">
        <v>3005</v>
      </c>
      <c r="D771" t="s">
        <v>184</v>
      </c>
      <c r="E771" t="s">
        <v>51</v>
      </c>
      <c r="F771" t="s">
        <v>656</v>
      </c>
      <c r="G771" t="s">
        <v>816</v>
      </c>
      <c r="H771" t="s">
        <v>54</v>
      </c>
      <c r="I771" t="s">
        <v>3006</v>
      </c>
      <c r="J771">
        <v>9704695699</v>
      </c>
      <c r="K771" t="s">
        <v>56</v>
      </c>
      <c r="L771" t="s">
        <v>56</v>
      </c>
      <c r="M771" t="s">
        <v>56</v>
      </c>
      <c r="N771" t="s">
        <v>1107</v>
      </c>
      <c r="O771" t="s">
        <v>56</v>
      </c>
      <c r="P771" t="s">
        <v>56</v>
      </c>
      <c r="Q771" t="s">
        <v>56</v>
      </c>
      <c r="R771" t="s">
        <v>56</v>
      </c>
      <c r="S771" t="s">
        <v>56</v>
      </c>
      <c r="T771" t="s">
        <v>56</v>
      </c>
      <c r="U771" t="s">
        <v>56</v>
      </c>
      <c r="V771" t="s">
        <v>56</v>
      </c>
      <c r="W771" t="s">
        <v>56</v>
      </c>
      <c r="X771" t="s">
        <v>56</v>
      </c>
      <c r="Y771" t="s">
        <v>56</v>
      </c>
      <c r="Z771" t="s">
        <v>56</v>
      </c>
      <c r="AA771" t="s">
        <v>56</v>
      </c>
      <c r="AB771" t="s">
        <v>56</v>
      </c>
      <c r="AC771" t="s">
        <v>56</v>
      </c>
      <c r="AD771" t="s">
        <v>56</v>
      </c>
      <c r="AE771" t="s">
        <v>56</v>
      </c>
      <c r="AF771" t="s">
        <v>56</v>
      </c>
      <c r="AG771" t="s">
        <v>56</v>
      </c>
      <c r="AH771" t="s">
        <v>56</v>
      </c>
      <c r="AI771" t="s">
        <v>56</v>
      </c>
      <c r="AJ771" t="s">
        <v>56</v>
      </c>
      <c r="AK771" t="s">
        <v>56</v>
      </c>
      <c r="AL771" t="s">
        <v>56</v>
      </c>
      <c r="AM771" t="s">
        <v>56</v>
      </c>
      <c r="AN771" t="s">
        <v>56</v>
      </c>
      <c r="AO771" t="s">
        <v>56</v>
      </c>
      <c r="AP771" t="s">
        <v>56</v>
      </c>
      <c r="AQ771" t="s">
        <v>56</v>
      </c>
      <c r="AR771" s="1">
        <v>43154.682708333334</v>
      </c>
      <c r="AS771">
        <v>100</v>
      </c>
      <c r="AT771" t="s">
        <v>404</v>
      </c>
      <c r="AU771">
        <v>847</v>
      </c>
    </row>
    <row r="772" spans="1:47">
      <c r="A772" t="s">
        <v>3007</v>
      </c>
      <c r="B772" t="s">
        <v>3008</v>
      </c>
      <c r="C772" t="s">
        <v>3009</v>
      </c>
      <c r="D772" t="s">
        <v>184</v>
      </c>
      <c r="E772" t="s">
        <v>51</v>
      </c>
      <c r="F772" t="s">
        <v>656</v>
      </c>
      <c r="G772" t="s">
        <v>237</v>
      </c>
      <c r="H772" t="s">
        <v>1844</v>
      </c>
      <c r="I772" t="s">
        <v>3010</v>
      </c>
      <c r="J772">
        <v>9492642246</v>
      </c>
      <c r="K772" t="s">
        <v>56</v>
      </c>
      <c r="L772" t="s">
        <v>56</v>
      </c>
      <c r="M772" t="s">
        <v>56</v>
      </c>
      <c r="N772" t="s">
        <v>56</v>
      </c>
      <c r="O772" t="s">
        <v>56</v>
      </c>
      <c r="P772" t="s">
        <v>56</v>
      </c>
      <c r="Q772" t="s">
        <v>56</v>
      </c>
      <c r="R772" t="s">
        <v>2064</v>
      </c>
      <c r="S772" t="s">
        <v>56</v>
      </c>
      <c r="T772" t="s">
        <v>56</v>
      </c>
      <c r="U772" t="s">
        <v>56</v>
      </c>
      <c r="V772" t="s">
        <v>56</v>
      </c>
      <c r="W772" t="s">
        <v>56</v>
      </c>
      <c r="X772" t="s">
        <v>56</v>
      </c>
      <c r="Y772" t="s">
        <v>56</v>
      </c>
      <c r="Z772" t="s">
        <v>56</v>
      </c>
      <c r="AA772" t="s">
        <v>56</v>
      </c>
      <c r="AB772" t="s">
        <v>56</v>
      </c>
      <c r="AC772" t="s">
        <v>56</v>
      </c>
      <c r="AD772" t="s">
        <v>56</v>
      </c>
      <c r="AE772" t="s">
        <v>56</v>
      </c>
      <c r="AF772" t="s">
        <v>56</v>
      </c>
      <c r="AG772" t="s">
        <v>56</v>
      </c>
      <c r="AH772" t="s">
        <v>56</v>
      </c>
      <c r="AI772" t="s">
        <v>56</v>
      </c>
      <c r="AJ772" t="s">
        <v>56</v>
      </c>
      <c r="AK772" t="s">
        <v>56</v>
      </c>
      <c r="AL772" t="s">
        <v>56</v>
      </c>
      <c r="AM772" t="s">
        <v>56</v>
      </c>
      <c r="AN772" t="s">
        <v>56</v>
      </c>
      <c r="AO772" t="s">
        <v>56</v>
      </c>
      <c r="AP772" t="s">
        <v>56</v>
      </c>
      <c r="AQ772" t="s">
        <v>56</v>
      </c>
      <c r="AR772" s="1">
        <v>43154.683182870373</v>
      </c>
      <c r="AS772">
        <v>100</v>
      </c>
      <c r="AT772" t="s">
        <v>59</v>
      </c>
      <c r="AU772">
        <v>848</v>
      </c>
    </row>
    <row r="773" spans="1:47">
      <c r="A773" t="s">
        <v>3011</v>
      </c>
      <c r="B773" t="s">
        <v>3012</v>
      </c>
      <c r="C773" t="s">
        <v>3013</v>
      </c>
      <c r="D773" t="s">
        <v>184</v>
      </c>
      <c r="E773" t="s">
        <v>51</v>
      </c>
      <c r="F773" t="s">
        <v>656</v>
      </c>
      <c r="G773" t="s">
        <v>53</v>
      </c>
      <c r="H773" t="s">
        <v>3001</v>
      </c>
      <c r="I773" t="s">
        <v>3002</v>
      </c>
      <c r="J773">
        <v>6281881283</v>
      </c>
      <c r="K773" t="s">
        <v>56</v>
      </c>
      <c r="L773" t="s">
        <v>167</v>
      </c>
      <c r="M773" t="s">
        <v>86</v>
      </c>
      <c r="N773" t="s">
        <v>56</v>
      </c>
      <c r="O773" t="s">
        <v>56</v>
      </c>
      <c r="P773" t="s">
        <v>56</v>
      </c>
      <c r="Q773" t="s">
        <v>56</v>
      </c>
      <c r="R773" t="s">
        <v>56</v>
      </c>
      <c r="S773" t="s">
        <v>56</v>
      </c>
      <c r="T773" t="s">
        <v>56</v>
      </c>
      <c r="U773" t="s">
        <v>56</v>
      </c>
      <c r="V773" t="s">
        <v>56</v>
      </c>
      <c r="W773" t="s">
        <v>56</v>
      </c>
      <c r="X773" t="s">
        <v>56</v>
      </c>
      <c r="Y773" t="s">
        <v>56</v>
      </c>
      <c r="Z773" t="s">
        <v>56</v>
      </c>
      <c r="AA773" t="s">
        <v>56</v>
      </c>
      <c r="AB773" t="s">
        <v>56</v>
      </c>
      <c r="AC773" t="s">
        <v>56</v>
      </c>
      <c r="AD773" t="s">
        <v>56</v>
      </c>
      <c r="AE773" t="s">
        <v>56</v>
      </c>
      <c r="AF773" t="s">
        <v>56</v>
      </c>
      <c r="AG773" t="s">
        <v>56</v>
      </c>
      <c r="AH773" t="s">
        <v>56</v>
      </c>
      <c r="AI773" t="s">
        <v>56</v>
      </c>
      <c r="AJ773" t="s">
        <v>56</v>
      </c>
      <c r="AK773" t="s">
        <v>56</v>
      </c>
      <c r="AL773" t="s">
        <v>56</v>
      </c>
      <c r="AM773" t="s">
        <v>56</v>
      </c>
      <c r="AN773" t="s">
        <v>56</v>
      </c>
      <c r="AO773" t="s">
        <v>56</v>
      </c>
      <c r="AP773" t="s">
        <v>56</v>
      </c>
      <c r="AQ773" t="s">
        <v>56</v>
      </c>
      <c r="AR773" s="1">
        <v>43154.683472222219</v>
      </c>
      <c r="AS773">
        <v>200</v>
      </c>
      <c r="AT773" t="s">
        <v>1308</v>
      </c>
      <c r="AU773">
        <v>849</v>
      </c>
    </row>
    <row r="774" spans="1:47">
      <c r="A774" t="s">
        <v>3014</v>
      </c>
      <c r="B774" t="s">
        <v>3015</v>
      </c>
      <c r="C774" t="s">
        <v>1389</v>
      </c>
      <c r="D774" t="s">
        <v>50</v>
      </c>
      <c r="E774" t="s">
        <v>1160</v>
      </c>
      <c r="F774" t="s">
        <v>1160</v>
      </c>
      <c r="G774" t="s">
        <v>84</v>
      </c>
      <c r="H774" t="s">
        <v>1161</v>
      </c>
      <c r="I774" t="s">
        <v>3016</v>
      </c>
      <c r="J774">
        <v>9063171466</v>
      </c>
      <c r="K774" t="s">
        <v>56</v>
      </c>
      <c r="L774" t="s">
        <v>56</v>
      </c>
      <c r="M774" t="s">
        <v>56</v>
      </c>
      <c r="N774" t="s">
        <v>56</v>
      </c>
      <c r="O774" t="s">
        <v>56</v>
      </c>
      <c r="P774" t="s">
        <v>56</v>
      </c>
      <c r="Q774" t="s">
        <v>56</v>
      </c>
      <c r="R774" t="s">
        <v>56</v>
      </c>
      <c r="S774" t="s">
        <v>56</v>
      </c>
      <c r="T774" t="s">
        <v>56</v>
      </c>
      <c r="U774" t="s">
        <v>56</v>
      </c>
      <c r="V774" t="s">
        <v>56</v>
      </c>
      <c r="W774" t="s">
        <v>56</v>
      </c>
      <c r="X774" t="s">
        <v>56</v>
      </c>
      <c r="Y774" t="s">
        <v>56</v>
      </c>
      <c r="Z774" t="s">
        <v>56</v>
      </c>
      <c r="AA774" t="s">
        <v>56</v>
      </c>
      <c r="AB774" t="s">
        <v>56</v>
      </c>
      <c r="AC774" t="s">
        <v>56</v>
      </c>
      <c r="AD774" t="s">
        <v>56</v>
      </c>
      <c r="AE774" t="s">
        <v>56</v>
      </c>
      <c r="AF774" t="s">
        <v>56</v>
      </c>
      <c r="AG774" t="s">
        <v>56</v>
      </c>
      <c r="AH774" t="s">
        <v>56</v>
      </c>
      <c r="AI774" t="s">
        <v>56</v>
      </c>
      <c r="AJ774" t="s">
        <v>56</v>
      </c>
      <c r="AK774" t="s">
        <v>1629</v>
      </c>
      <c r="AL774" t="s">
        <v>56</v>
      </c>
      <c r="AM774" t="s">
        <v>56</v>
      </c>
      <c r="AN774" t="s">
        <v>56</v>
      </c>
      <c r="AO774" t="s">
        <v>56</v>
      </c>
      <c r="AP774" t="s">
        <v>56</v>
      </c>
      <c r="AQ774" t="s">
        <v>56</v>
      </c>
      <c r="AR774" s="1">
        <v>43154.683645833335</v>
      </c>
      <c r="AS774">
        <v>100</v>
      </c>
      <c r="AT774" t="s">
        <v>404</v>
      </c>
      <c r="AU774">
        <v>850</v>
      </c>
    </row>
    <row r="775" spans="1:47">
      <c r="A775" t="s">
        <v>3017</v>
      </c>
      <c r="B775" t="s">
        <v>3018</v>
      </c>
      <c r="C775" t="s">
        <v>3019</v>
      </c>
      <c r="D775" t="s">
        <v>50</v>
      </c>
      <c r="E775" t="s">
        <v>1160</v>
      </c>
      <c r="F775" t="s">
        <v>1160</v>
      </c>
      <c r="G775" t="s">
        <v>84</v>
      </c>
      <c r="H775" t="s">
        <v>1161</v>
      </c>
      <c r="I775" t="s">
        <v>3020</v>
      </c>
      <c r="J775">
        <v>9848049739</v>
      </c>
      <c r="K775" t="s">
        <v>56</v>
      </c>
      <c r="L775" t="s">
        <v>56</v>
      </c>
      <c r="M775" t="s">
        <v>56</v>
      </c>
      <c r="N775" t="s">
        <v>56</v>
      </c>
      <c r="O775" t="s">
        <v>56</v>
      </c>
      <c r="P775" t="s">
        <v>56</v>
      </c>
      <c r="Q775" t="s">
        <v>56</v>
      </c>
      <c r="R775" t="s">
        <v>56</v>
      </c>
      <c r="S775" t="s">
        <v>56</v>
      </c>
      <c r="T775" t="s">
        <v>56</v>
      </c>
      <c r="U775" t="s">
        <v>56</v>
      </c>
      <c r="V775" t="s">
        <v>56</v>
      </c>
      <c r="W775" t="s">
        <v>56</v>
      </c>
      <c r="X775" t="s">
        <v>56</v>
      </c>
      <c r="Y775" t="s">
        <v>56</v>
      </c>
      <c r="Z775" t="s">
        <v>56</v>
      </c>
      <c r="AA775" t="s">
        <v>56</v>
      </c>
      <c r="AB775" t="s">
        <v>56</v>
      </c>
      <c r="AC775" t="s">
        <v>56</v>
      </c>
      <c r="AD775" t="s">
        <v>56</v>
      </c>
      <c r="AE775" t="s">
        <v>56</v>
      </c>
      <c r="AF775" t="s">
        <v>56</v>
      </c>
      <c r="AG775" t="s">
        <v>56</v>
      </c>
      <c r="AH775" t="s">
        <v>56</v>
      </c>
      <c r="AI775" t="s">
        <v>56</v>
      </c>
      <c r="AJ775" t="s">
        <v>56</v>
      </c>
      <c r="AK775" t="s">
        <v>1629</v>
      </c>
      <c r="AL775" t="s">
        <v>56</v>
      </c>
      <c r="AM775" t="s">
        <v>56</v>
      </c>
      <c r="AN775" t="s">
        <v>56</v>
      </c>
      <c r="AO775" t="s">
        <v>56</v>
      </c>
      <c r="AP775" t="s">
        <v>56</v>
      </c>
      <c r="AQ775" t="s">
        <v>56</v>
      </c>
      <c r="AR775" s="1">
        <v>43154.68445601852</v>
      </c>
      <c r="AS775">
        <v>100</v>
      </c>
      <c r="AT775" t="s">
        <v>404</v>
      </c>
      <c r="AU775">
        <v>851</v>
      </c>
    </row>
    <row r="776" spans="1:47">
      <c r="A776" t="s">
        <v>3021</v>
      </c>
      <c r="B776" t="s">
        <v>3022</v>
      </c>
      <c r="C776" t="s">
        <v>741</v>
      </c>
      <c r="D776" t="s">
        <v>184</v>
      </c>
      <c r="E776" t="s">
        <v>51</v>
      </c>
      <c r="F776" t="s">
        <v>52</v>
      </c>
      <c r="G776" t="s">
        <v>84</v>
      </c>
      <c r="H776" t="s">
        <v>1844</v>
      </c>
      <c r="I776" t="s">
        <v>3023</v>
      </c>
      <c r="J776">
        <v>9705821200</v>
      </c>
      <c r="K776" t="s">
        <v>56</v>
      </c>
      <c r="L776" t="s">
        <v>56</v>
      </c>
      <c r="M776" t="s">
        <v>56</v>
      </c>
      <c r="N776" t="s">
        <v>56</v>
      </c>
      <c r="O776" t="s">
        <v>56</v>
      </c>
      <c r="P776" t="s">
        <v>56</v>
      </c>
      <c r="Q776" t="s">
        <v>56</v>
      </c>
      <c r="R776" t="s">
        <v>2064</v>
      </c>
      <c r="S776" t="s">
        <v>56</v>
      </c>
      <c r="T776" t="s">
        <v>56</v>
      </c>
      <c r="U776" t="s">
        <v>56</v>
      </c>
      <c r="V776" t="s">
        <v>56</v>
      </c>
      <c r="W776" t="s">
        <v>56</v>
      </c>
      <c r="X776" t="s">
        <v>56</v>
      </c>
      <c r="Y776" t="s">
        <v>56</v>
      </c>
      <c r="Z776" t="s">
        <v>56</v>
      </c>
      <c r="AA776" t="s">
        <v>56</v>
      </c>
      <c r="AB776" t="s">
        <v>56</v>
      </c>
      <c r="AC776" t="s">
        <v>56</v>
      </c>
      <c r="AD776" t="s">
        <v>56</v>
      </c>
      <c r="AE776" t="s">
        <v>56</v>
      </c>
      <c r="AF776" t="s">
        <v>56</v>
      </c>
      <c r="AG776" t="s">
        <v>56</v>
      </c>
      <c r="AH776" t="s">
        <v>56</v>
      </c>
      <c r="AI776" t="s">
        <v>56</v>
      </c>
      <c r="AJ776" t="s">
        <v>56</v>
      </c>
      <c r="AK776" t="s">
        <v>56</v>
      </c>
      <c r="AL776" t="s">
        <v>56</v>
      </c>
      <c r="AM776" t="s">
        <v>56</v>
      </c>
      <c r="AN776" t="s">
        <v>56</v>
      </c>
      <c r="AO776" t="s">
        <v>56</v>
      </c>
      <c r="AP776" t="s">
        <v>56</v>
      </c>
      <c r="AQ776" t="s">
        <v>56</v>
      </c>
      <c r="AR776" s="1">
        <v>43154.684502314813</v>
      </c>
      <c r="AS776">
        <v>100</v>
      </c>
      <c r="AT776" t="s">
        <v>59</v>
      </c>
      <c r="AU776">
        <v>852</v>
      </c>
    </row>
    <row r="777" spans="1:47">
      <c r="A777" t="s">
        <v>3024</v>
      </c>
      <c r="B777" t="s">
        <v>979</v>
      </c>
      <c r="C777" t="s">
        <v>3025</v>
      </c>
      <c r="D777" t="s">
        <v>50</v>
      </c>
      <c r="E777" t="s">
        <v>51</v>
      </c>
      <c r="F777" t="s">
        <v>484</v>
      </c>
      <c r="G777" t="s">
        <v>84</v>
      </c>
      <c r="H777" t="s">
        <v>1223</v>
      </c>
      <c r="I777" t="s">
        <v>3026</v>
      </c>
      <c r="J777">
        <v>9618973997</v>
      </c>
      <c r="K777" t="s">
        <v>180</v>
      </c>
      <c r="L777" t="s">
        <v>56</v>
      </c>
      <c r="M777" t="s">
        <v>56</v>
      </c>
      <c r="N777" t="s">
        <v>56</v>
      </c>
      <c r="O777" t="s">
        <v>56</v>
      </c>
      <c r="P777" t="s">
        <v>56</v>
      </c>
      <c r="Q777" t="s">
        <v>56</v>
      </c>
      <c r="R777" t="s">
        <v>56</v>
      </c>
      <c r="S777" t="s">
        <v>56</v>
      </c>
      <c r="T777" t="s">
        <v>56</v>
      </c>
      <c r="U777" t="s">
        <v>56</v>
      </c>
      <c r="V777" t="s">
        <v>56</v>
      </c>
      <c r="W777" t="s">
        <v>56</v>
      </c>
      <c r="X777" t="s">
        <v>56</v>
      </c>
      <c r="Y777" t="s">
        <v>56</v>
      </c>
      <c r="Z777" t="s">
        <v>56</v>
      </c>
      <c r="AA777" t="s">
        <v>56</v>
      </c>
      <c r="AB777" t="s">
        <v>56</v>
      </c>
      <c r="AC777" t="s">
        <v>56</v>
      </c>
      <c r="AD777" t="s">
        <v>56</v>
      </c>
      <c r="AE777" t="s">
        <v>56</v>
      </c>
      <c r="AF777" t="s">
        <v>56</v>
      </c>
      <c r="AG777" t="s">
        <v>56</v>
      </c>
      <c r="AH777" t="s">
        <v>56</v>
      </c>
      <c r="AI777" t="s">
        <v>56</v>
      </c>
      <c r="AJ777" t="s">
        <v>56</v>
      </c>
      <c r="AK777" t="s">
        <v>56</v>
      </c>
      <c r="AL777" t="s">
        <v>56</v>
      </c>
      <c r="AM777" t="s">
        <v>56</v>
      </c>
      <c r="AN777" t="s">
        <v>56</v>
      </c>
      <c r="AO777" t="s">
        <v>56</v>
      </c>
      <c r="AP777" t="s">
        <v>56</v>
      </c>
      <c r="AQ777" t="s">
        <v>56</v>
      </c>
      <c r="AR777" s="1">
        <v>43154.684791666667</v>
      </c>
      <c r="AS777">
        <v>100</v>
      </c>
      <c r="AT777" t="s">
        <v>87</v>
      </c>
      <c r="AU777">
        <v>853</v>
      </c>
    </row>
    <row r="778" spans="1:47">
      <c r="A778" t="s">
        <v>3027</v>
      </c>
      <c r="B778" t="s">
        <v>3028</v>
      </c>
      <c r="C778" t="s">
        <v>3029</v>
      </c>
      <c r="D778" t="s">
        <v>50</v>
      </c>
      <c r="E778" t="s">
        <v>51</v>
      </c>
      <c r="F778" t="s">
        <v>91</v>
      </c>
      <c r="G778" t="s">
        <v>53</v>
      </c>
      <c r="H778" t="s">
        <v>54</v>
      </c>
      <c r="I778" t="s">
        <v>3030</v>
      </c>
      <c r="J778">
        <v>9154930545</v>
      </c>
      <c r="K778" t="s">
        <v>56</v>
      </c>
      <c r="L778" t="s">
        <v>56</v>
      </c>
      <c r="M778" t="s">
        <v>56</v>
      </c>
      <c r="N778" t="s">
        <v>56</v>
      </c>
      <c r="O778" t="s">
        <v>56</v>
      </c>
      <c r="P778" t="s">
        <v>56</v>
      </c>
      <c r="Q778" t="s">
        <v>56</v>
      </c>
      <c r="R778" t="s">
        <v>56</v>
      </c>
      <c r="S778" t="s">
        <v>56</v>
      </c>
      <c r="T778" t="s">
        <v>56</v>
      </c>
      <c r="U778" t="s">
        <v>56</v>
      </c>
      <c r="V778" t="s">
        <v>56</v>
      </c>
      <c r="W778" t="s">
        <v>56</v>
      </c>
      <c r="X778" t="s">
        <v>56</v>
      </c>
      <c r="Y778" t="s">
        <v>56</v>
      </c>
      <c r="Z778" t="s">
        <v>56</v>
      </c>
      <c r="AA778" t="s">
        <v>56</v>
      </c>
      <c r="AB778" t="s">
        <v>56</v>
      </c>
      <c r="AC778" t="s">
        <v>2829</v>
      </c>
      <c r="AD778" t="s">
        <v>56</v>
      </c>
      <c r="AE778" t="s">
        <v>56</v>
      </c>
      <c r="AF778" t="s">
        <v>56</v>
      </c>
      <c r="AG778" t="s">
        <v>56</v>
      </c>
      <c r="AH778" t="s">
        <v>56</v>
      </c>
      <c r="AI778" t="s">
        <v>56</v>
      </c>
      <c r="AJ778" t="s">
        <v>56</v>
      </c>
      <c r="AK778" t="s">
        <v>56</v>
      </c>
      <c r="AL778" t="s">
        <v>56</v>
      </c>
      <c r="AM778" t="s">
        <v>56</v>
      </c>
      <c r="AN778" t="s">
        <v>56</v>
      </c>
      <c r="AO778" t="s">
        <v>56</v>
      </c>
      <c r="AP778" t="s">
        <v>56</v>
      </c>
      <c r="AQ778" t="s">
        <v>56</v>
      </c>
      <c r="AR778" s="1">
        <v>43154.684803240743</v>
      </c>
      <c r="AS778">
        <v>100</v>
      </c>
      <c r="AT778" t="s">
        <v>1308</v>
      </c>
      <c r="AU778">
        <v>854</v>
      </c>
    </row>
    <row r="779" spans="1:47">
      <c r="A779" t="s">
        <v>3031</v>
      </c>
      <c r="B779" t="s">
        <v>3032</v>
      </c>
      <c r="C779" t="s">
        <v>3033</v>
      </c>
      <c r="D779" t="s">
        <v>50</v>
      </c>
      <c r="E779" t="s">
        <v>1160</v>
      </c>
      <c r="F779" t="s">
        <v>1160</v>
      </c>
      <c r="G779" t="s">
        <v>84</v>
      </c>
      <c r="H779" t="s">
        <v>1161</v>
      </c>
      <c r="I779" t="s">
        <v>2824</v>
      </c>
      <c r="J779">
        <v>9704559223</v>
      </c>
      <c r="K779" t="s">
        <v>56</v>
      </c>
      <c r="L779" t="s">
        <v>56</v>
      </c>
      <c r="M779" t="s">
        <v>56</v>
      </c>
      <c r="N779" t="s">
        <v>56</v>
      </c>
      <c r="O779" t="s">
        <v>56</v>
      </c>
      <c r="P779" t="s">
        <v>56</v>
      </c>
      <c r="Q779" t="s">
        <v>56</v>
      </c>
      <c r="R779" t="s">
        <v>56</v>
      </c>
      <c r="S779" t="s">
        <v>56</v>
      </c>
      <c r="T779" t="s">
        <v>56</v>
      </c>
      <c r="U779" t="s">
        <v>56</v>
      </c>
      <c r="V779" t="s">
        <v>56</v>
      </c>
      <c r="W779" t="s">
        <v>56</v>
      </c>
      <c r="X779" t="s">
        <v>56</v>
      </c>
      <c r="Y779" t="s">
        <v>56</v>
      </c>
      <c r="Z779" t="s">
        <v>56</v>
      </c>
      <c r="AA779" t="s">
        <v>56</v>
      </c>
      <c r="AB779" t="s">
        <v>56</v>
      </c>
      <c r="AC779" t="s">
        <v>56</v>
      </c>
      <c r="AD779" t="s">
        <v>56</v>
      </c>
      <c r="AE779" t="s">
        <v>56</v>
      </c>
      <c r="AF779" t="s">
        <v>56</v>
      </c>
      <c r="AG779" t="s">
        <v>56</v>
      </c>
      <c r="AH779" t="s">
        <v>56</v>
      </c>
      <c r="AI779" t="s">
        <v>56</v>
      </c>
      <c r="AJ779" t="s">
        <v>56</v>
      </c>
      <c r="AK779" t="s">
        <v>1629</v>
      </c>
      <c r="AL779" t="s">
        <v>56</v>
      </c>
      <c r="AM779" t="s">
        <v>56</v>
      </c>
      <c r="AN779" t="s">
        <v>56</v>
      </c>
      <c r="AO779" t="s">
        <v>56</v>
      </c>
      <c r="AP779" t="s">
        <v>56</v>
      </c>
      <c r="AQ779" t="s">
        <v>56</v>
      </c>
      <c r="AR779" s="1">
        <v>43154.685127314813</v>
      </c>
      <c r="AS779">
        <v>100</v>
      </c>
      <c r="AT779" t="s">
        <v>404</v>
      </c>
      <c r="AU779">
        <v>855</v>
      </c>
    </row>
    <row r="780" spans="1:47">
      <c r="A780" t="s">
        <v>3034</v>
      </c>
      <c r="B780" t="s">
        <v>3035</v>
      </c>
      <c r="C780" t="s">
        <v>2929</v>
      </c>
      <c r="D780" t="s">
        <v>50</v>
      </c>
      <c r="E780" t="s">
        <v>51</v>
      </c>
      <c r="F780" t="s">
        <v>484</v>
      </c>
      <c r="G780" t="s">
        <v>84</v>
      </c>
      <c r="H780" t="s">
        <v>2890</v>
      </c>
      <c r="I780" t="s">
        <v>3036</v>
      </c>
      <c r="J780">
        <v>9676811359</v>
      </c>
      <c r="K780" t="s">
        <v>56</v>
      </c>
      <c r="L780" t="s">
        <v>56</v>
      </c>
      <c r="M780" t="s">
        <v>86</v>
      </c>
      <c r="N780" t="s">
        <v>56</v>
      </c>
      <c r="O780" t="s">
        <v>56</v>
      </c>
      <c r="P780" t="s">
        <v>56</v>
      </c>
      <c r="Q780" t="s">
        <v>56</v>
      </c>
      <c r="R780" t="s">
        <v>56</v>
      </c>
      <c r="S780" t="s">
        <v>56</v>
      </c>
      <c r="T780" t="s">
        <v>56</v>
      </c>
      <c r="U780" t="s">
        <v>56</v>
      </c>
      <c r="V780" t="s">
        <v>56</v>
      </c>
      <c r="W780" t="s">
        <v>56</v>
      </c>
      <c r="X780" t="s">
        <v>56</v>
      </c>
      <c r="Y780" t="s">
        <v>56</v>
      </c>
      <c r="Z780" t="s">
        <v>56</v>
      </c>
      <c r="AA780" t="s">
        <v>56</v>
      </c>
      <c r="AB780" t="s">
        <v>56</v>
      </c>
      <c r="AC780" t="s">
        <v>56</v>
      </c>
      <c r="AD780" t="s">
        <v>56</v>
      </c>
      <c r="AE780" t="s">
        <v>56</v>
      </c>
      <c r="AF780" t="s">
        <v>56</v>
      </c>
      <c r="AG780" t="s">
        <v>56</v>
      </c>
      <c r="AH780" t="s">
        <v>56</v>
      </c>
      <c r="AI780" t="s">
        <v>56</v>
      </c>
      <c r="AJ780" t="s">
        <v>56</v>
      </c>
      <c r="AK780" t="s">
        <v>56</v>
      </c>
      <c r="AL780" t="s">
        <v>56</v>
      </c>
      <c r="AM780" t="s">
        <v>56</v>
      </c>
      <c r="AN780" t="s">
        <v>56</v>
      </c>
      <c r="AO780" t="s">
        <v>56</v>
      </c>
      <c r="AP780" t="s">
        <v>56</v>
      </c>
      <c r="AQ780" t="s">
        <v>56</v>
      </c>
      <c r="AR780" s="1">
        <v>43154.685763888891</v>
      </c>
      <c r="AS780">
        <v>100</v>
      </c>
      <c r="AT780" t="s">
        <v>1308</v>
      </c>
      <c r="AU780">
        <v>856</v>
      </c>
    </row>
    <row r="781" spans="1:47">
      <c r="A781" t="s">
        <v>3037</v>
      </c>
      <c r="B781" t="s">
        <v>3038</v>
      </c>
      <c r="C781" t="s">
        <v>3005</v>
      </c>
      <c r="D781" t="s">
        <v>184</v>
      </c>
      <c r="E781" t="s">
        <v>51</v>
      </c>
      <c r="F781" t="s">
        <v>656</v>
      </c>
      <c r="G781" t="s">
        <v>84</v>
      </c>
      <c r="H781" t="s">
        <v>1844</v>
      </c>
      <c r="I781" t="s">
        <v>3039</v>
      </c>
      <c r="J781">
        <v>7075030191</v>
      </c>
      <c r="K781" t="s">
        <v>56</v>
      </c>
      <c r="L781" t="s">
        <v>56</v>
      </c>
      <c r="M781" t="s">
        <v>56</v>
      </c>
      <c r="N781" t="s">
        <v>56</v>
      </c>
      <c r="O781" t="s">
        <v>56</v>
      </c>
      <c r="P781" t="s">
        <v>56</v>
      </c>
      <c r="Q781" t="s">
        <v>56</v>
      </c>
      <c r="R781" t="s">
        <v>2064</v>
      </c>
      <c r="S781" t="s">
        <v>56</v>
      </c>
      <c r="T781" t="s">
        <v>56</v>
      </c>
      <c r="U781" t="s">
        <v>56</v>
      </c>
      <c r="V781" t="s">
        <v>56</v>
      </c>
      <c r="W781" t="s">
        <v>56</v>
      </c>
      <c r="X781" t="s">
        <v>56</v>
      </c>
      <c r="Y781" t="s">
        <v>56</v>
      </c>
      <c r="Z781" t="s">
        <v>56</v>
      </c>
      <c r="AA781" t="s">
        <v>56</v>
      </c>
      <c r="AB781" t="s">
        <v>56</v>
      </c>
      <c r="AC781" t="s">
        <v>56</v>
      </c>
      <c r="AD781" t="s">
        <v>56</v>
      </c>
      <c r="AE781" t="s">
        <v>56</v>
      </c>
      <c r="AF781" t="s">
        <v>56</v>
      </c>
      <c r="AG781" t="s">
        <v>56</v>
      </c>
      <c r="AH781" t="s">
        <v>56</v>
      </c>
      <c r="AI781" t="s">
        <v>56</v>
      </c>
      <c r="AJ781" t="s">
        <v>56</v>
      </c>
      <c r="AK781" t="s">
        <v>56</v>
      </c>
      <c r="AL781" t="s">
        <v>56</v>
      </c>
      <c r="AM781" t="s">
        <v>56</v>
      </c>
      <c r="AN781" t="s">
        <v>56</v>
      </c>
      <c r="AO781" t="s">
        <v>56</v>
      </c>
      <c r="AP781" t="s">
        <v>56</v>
      </c>
      <c r="AQ781" t="s">
        <v>56</v>
      </c>
      <c r="AR781" s="1">
        <v>43154.685844907406</v>
      </c>
      <c r="AS781">
        <v>100</v>
      </c>
      <c r="AT781" t="s">
        <v>59</v>
      </c>
      <c r="AU781">
        <v>857</v>
      </c>
    </row>
    <row r="782" spans="1:47">
      <c r="A782" t="s">
        <v>3040</v>
      </c>
      <c r="B782" t="s">
        <v>3041</v>
      </c>
      <c r="C782" t="s">
        <v>3042</v>
      </c>
      <c r="D782" t="s">
        <v>184</v>
      </c>
      <c r="E782" t="s">
        <v>51</v>
      </c>
      <c r="F782" t="s">
        <v>656</v>
      </c>
      <c r="G782" t="s">
        <v>84</v>
      </c>
      <c r="H782" t="s">
        <v>1357</v>
      </c>
      <c r="I782" t="s">
        <v>3043</v>
      </c>
      <c r="J782">
        <v>9100369343</v>
      </c>
      <c r="K782" t="s">
        <v>56</v>
      </c>
      <c r="L782" t="s">
        <v>56</v>
      </c>
      <c r="M782" t="s">
        <v>56</v>
      </c>
      <c r="N782" t="s">
        <v>1107</v>
      </c>
      <c r="O782" t="s">
        <v>56</v>
      </c>
      <c r="P782" t="s">
        <v>56</v>
      </c>
      <c r="Q782" t="s">
        <v>56</v>
      </c>
      <c r="R782" t="s">
        <v>56</v>
      </c>
      <c r="S782" t="s">
        <v>56</v>
      </c>
      <c r="T782" t="s">
        <v>56</v>
      </c>
      <c r="U782" t="s">
        <v>56</v>
      </c>
      <c r="V782" t="s">
        <v>56</v>
      </c>
      <c r="W782" t="s">
        <v>56</v>
      </c>
      <c r="X782" t="s">
        <v>56</v>
      </c>
      <c r="Y782" t="s">
        <v>56</v>
      </c>
      <c r="Z782" t="s">
        <v>56</v>
      </c>
      <c r="AA782" t="s">
        <v>56</v>
      </c>
      <c r="AB782" t="s">
        <v>56</v>
      </c>
      <c r="AC782" t="s">
        <v>56</v>
      </c>
      <c r="AD782" t="s">
        <v>56</v>
      </c>
      <c r="AE782" t="s">
        <v>56</v>
      </c>
      <c r="AF782" t="s">
        <v>56</v>
      </c>
      <c r="AG782" t="s">
        <v>56</v>
      </c>
      <c r="AH782" t="s">
        <v>56</v>
      </c>
      <c r="AI782" t="s">
        <v>56</v>
      </c>
      <c r="AJ782" t="s">
        <v>56</v>
      </c>
      <c r="AK782" t="s">
        <v>56</v>
      </c>
      <c r="AL782" t="s">
        <v>56</v>
      </c>
      <c r="AM782" t="s">
        <v>56</v>
      </c>
      <c r="AN782" t="s">
        <v>56</v>
      </c>
      <c r="AO782" t="s">
        <v>56</v>
      </c>
      <c r="AP782" t="s">
        <v>56</v>
      </c>
      <c r="AQ782" t="s">
        <v>56</v>
      </c>
      <c r="AR782" s="1">
        <v>43154.685949074075</v>
      </c>
      <c r="AS782">
        <v>100</v>
      </c>
      <c r="AT782" t="s">
        <v>87</v>
      </c>
      <c r="AU782">
        <v>858</v>
      </c>
    </row>
    <row r="783" spans="1:47">
      <c r="A783" t="s">
        <v>3044</v>
      </c>
      <c r="B783" t="s">
        <v>3045</v>
      </c>
      <c r="C783" t="s">
        <v>3046</v>
      </c>
      <c r="D783" t="s">
        <v>184</v>
      </c>
      <c r="E783" t="s">
        <v>51</v>
      </c>
      <c r="F783" t="s">
        <v>484</v>
      </c>
      <c r="G783" t="s">
        <v>84</v>
      </c>
      <c r="H783" t="s">
        <v>2890</v>
      </c>
      <c r="I783" t="s">
        <v>3047</v>
      </c>
      <c r="J783">
        <v>8886530212</v>
      </c>
      <c r="K783" t="s">
        <v>56</v>
      </c>
      <c r="L783" t="s">
        <v>56</v>
      </c>
      <c r="M783" t="s">
        <v>86</v>
      </c>
      <c r="N783" t="s">
        <v>56</v>
      </c>
      <c r="O783" t="s">
        <v>56</v>
      </c>
      <c r="P783" t="s">
        <v>56</v>
      </c>
      <c r="Q783" t="s">
        <v>56</v>
      </c>
      <c r="R783" t="s">
        <v>56</v>
      </c>
      <c r="S783" t="s">
        <v>56</v>
      </c>
      <c r="T783" t="s">
        <v>56</v>
      </c>
      <c r="U783" t="s">
        <v>56</v>
      </c>
      <c r="V783" t="s">
        <v>56</v>
      </c>
      <c r="W783" t="s">
        <v>56</v>
      </c>
      <c r="X783" t="s">
        <v>56</v>
      </c>
      <c r="Y783" t="s">
        <v>56</v>
      </c>
      <c r="Z783" t="s">
        <v>56</v>
      </c>
      <c r="AA783" t="s">
        <v>56</v>
      </c>
      <c r="AB783" t="s">
        <v>56</v>
      </c>
      <c r="AC783" t="s">
        <v>56</v>
      </c>
      <c r="AD783" t="s">
        <v>56</v>
      </c>
      <c r="AE783" t="s">
        <v>56</v>
      </c>
      <c r="AF783" t="s">
        <v>56</v>
      </c>
      <c r="AG783" t="s">
        <v>56</v>
      </c>
      <c r="AH783" t="s">
        <v>56</v>
      </c>
      <c r="AI783" t="s">
        <v>56</v>
      </c>
      <c r="AJ783" t="s">
        <v>56</v>
      </c>
      <c r="AK783" t="s">
        <v>56</v>
      </c>
      <c r="AL783" t="s">
        <v>56</v>
      </c>
      <c r="AM783" t="s">
        <v>56</v>
      </c>
      <c r="AN783" t="s">
        <v>56</v>
      </c>
      <c r="AO783" t="s">
        <v>56</v>
      </c>
      <c r="AP783" t="s">
        <v>56</v>
      </c>
      <c r="AQ783" t="s">
        <v>56</v>
      </c>
      <c r="AR783" s="1">
        <v>43154.686354166668</v>
      </c>
      <c r="AS783">
        <v>100</v>
      </c>
      <c r="AT783" t="s">
        <v>1308</v>
      </c>
      <c r="AU783">
        <v>859</v>
      </c>
    </row>
    <row r="784" spans="1:47">
      <c r="A784">
        <v>178801010001</v>
      </c>
      <c r="B784" t="s">
        <v>3048</v>
      </c>
      <c r="C784" t="s">
        <v>3049</v>
      </c>
      <c r="D784" t="s">
        <v>184</v>
      </c>
      <c r="E784" t="s">
        <v>1160</v>
      </c>
      <c r="F784" t="s">
        <v>1160</v>
      </c>
      <c r="G784" t="s">
        <v>237</v>
      </c>
      <c r="H784" t="s">
        <v>2972</v>
      </c>
      <c r="I784" t="s">
        <v>3050</v>
      </c>
      <c r="J784">
        <v>9492419722</v>
      </c>
      <c r="K784" t="s">
        <v>56</v>
      </c>
      <c r="L784" t="s">
        <v>56</v>
      </c>
      <c r="M784" t="s">
        <v>56</v>
      </c>
      <c r="N784" t="s">
        <v>56</v>
      </c>
      <c r="O784" t="s">
        <v>56</v>
      </c>
      <c r="P784" t="s">
        <v>56</v>
      </c>
      <c r="Q784" t="s">
        <v>56</v>
      </c>
      <c r="R784" t="s">
        <v>56</v>
      </c>
      <c r="S784" t="s">
        <v>56</v>
      </c>
      <c r="T784" t="s">
        <v>56</v>
      </c>
      <c r="U784" t="s">
        <v>56</v>
      </c>
      <c r="V784" t="s">
        <v>56</v>
      </c>
      <c r="W784" t="s">
        <v>56</v>
      </c>
      <c r="X784" t="s">
        <v>56</v>
      </c>
      <c r="Y784" t="s">
        <v>56</v>
      </c>
      <c r="Z784" t="s">
        <v>56</v>
      </c>
      <c r="AA784" t="s">
        <v>56</v>
      </c>
      <c r="AB784" t="s">
        <v>56</v>
      </c>
      <c r="AC784" t="s">
        <v>56</v>
      </c>
      <c r="AD784" t="s">
        <v>56</v>
      </c>
      <c r="AE784" t="s">
        <v>56</v>
      </c>
      <c r="AF784" t="s">
        <v>56</v>
      </c>
      <c r="AG784" t="s">
        <v>56</v>
      </c>
      <c r="AH784" t="s">
        <v>56</v>
      </c>
      <c r="AI784" t="s">
        <v>56</v>
      </c>
      <c r="AJ784" t="s">
        <v>56</v>
      </c>
      <c r="AK784" t="s">
        <v>56</v>
      </c>
      <c r="AL784" t="s">
        <v>56</v>
      </c>
      <c r="AM784" t="s">
        <v>1181</v>
      </c>
      <c r="AN784" t="s">
        <v>56</v>
      </c>
      <c r="AO784" t="s">
        <v>56</v>
      </c>
      <c r="AP784" t="s">
        <v>56</v>
      </c>
      <c r="AQ784" t="s">
        <v>56</v>
      </c>
      <c r="AR784" s="1">
        <v>43154.68644675926</v>
      </c>
      <c r="AS784">
        <v>100</v>
      </c>
      <c r="AT784" t="s">
        <v>404</v>
      </c>
      <c r="AU784">
        <v>860</v>
      </c>
    </row>
    <row r="785" spans="1:47">
      <c r="A785" t="s">
        <v>3051</v>
      </c>
      <c r="B785" t="s">
        <v>3052</v>
      </c>
      <c r="C785" t="s">
        <v>211</v>
      </c>
      <c r="D785" t="s">
        <v>184</v>
      </c>
      <c r="E785" t="s">
        <v>51</v>
      </c>
      <c r="F785" t="s">
        <v>656</v>
      </c>
      <c r="G785" t="s">
        <v>53</v>
      </c>
      <c r="H785" t="s">
        <v>2807</v>
      </c>
      <c r="I785" t="s">
        <v>3053</v>
      </c>
      <c r="J785">
        <v>9949002097</v>
      </c>
      <c r="K785" t="s">
        <v>56</v>
      </c>
      <c r="L785" t="s">
        <v>56</v>
      </c>
      <c r="M785" t="s">
        <v>56</v>
      </c>
      <c r="N785" t="s">
        <v>56</v>
      </c>
      <c r="O785" t="s">
        <v>56</v>
      </c>
      <c r="P785" t="s">
        <v>56</v>
      </c>
      <c r="Q785" t="s">
        <v>56</v>
      </c>
      <c r="R785" t="s">
        <v>2064</v>
      </c>
      <c r="S785" t="s">
        <v>56</v>
      </c>
      <c r="T785" t="s">
        <v>56</v>
      </c>
      <c r="U785" t="s">
        <v>56</v>
      </c>
      <c r="V785" t="s">
        <v>56</v>
      </c>
      <c r="W785" t="s">
        <v>56</v>
      </c>
      <c r="X785" t="s">
        <v>56</v>
      </c>
      <c r="Y785" t="s">
        <v>56</v>
      </c>
      <c r="Z785" t="s">
        <v>56</v>
      </c>
      <c r="AA785" t="s">
        <v>56</v>
      </c>
      <c r="AB785" t="s">
        <v>56</v>
      </c>
      <c r="AC785" t="s">
        <v>56</v>
      </c>
      <c r="AD785" t="s">
        <v>56</v>
      </c>
      <c r="AE785" t="s">
        <v>56</v>
      </c>
      <c r="AF785" t="s">
        <v>56</v>
      </c>
      <c r="AG785" t="s">
        <v>56</v>
      </c>
      <c r="AH785" t="s">
        <v>56</v>
      </c>
      <c r="AI785" t="s">
        <v>56</v>
      </c>
      <c r="AJ785" t="s">
        <v>56</v>
      </c>
      <c r="AK785" t="s">
        <v>56</v>
      </c>
      <c r="AL785" t="s">
        <v>56</v>
      </c>
      <c r="AM785" t="s">
        <v>56</v>
      </c>
      <c r="AN785" t="s">
        <v>56</v>
      </c>
      <c r="AO785" t="s">
        <v>56</v>
      </c>
      <c r="AP785" t="s">
        <v>56</v>
      </c>
      <c r="AQ785" t="s">
        <v>56</v>
      </c>
      <c r="AR785" s="1">
        <v>43154.686701388891</v>
      </c>
      <c r="AS785">
        <v>100</v>
      </c>
      <c r="AT785" t="s">
        <v>59</v>
      </c>
      <c r="AU785">
        <v>861</v>
      </c>
    </row>
    <row r="786" spans="1:47">
      <c r="A786" t="s">
        <v>3054</v>
      </c>
      <c r="B786" t="s">
        <v>1178</v>
      </c>
      <c r="C786" t="s">
        <v>1212</v>
      </c>
      <c r="D786" t="s">
        <v>184</v>
      </c>
      <c r="E786" t="s">
        <v>51</v>
      </c>
      <c r="F786" t="s">
        <v>656</v>
      </c>
      <c r="G786" t="s">
        <v>84</v>
      </c>
      <c r="H786" t="s">
        <v>1357</v>
      </c>
      <c r="I786" t="s">
        <v>3055</v>
      </c>
      <c r="J786">
        <v>9603025805</v>
      </c>
      <c r="K786" t="s">
        <v>56</v>
      </c>
      <c r="L786" t="s">
        <v>56</v>
      </c>
      <c r="M786" t="s">
        <v>56</v>
      </c>
      <c r="N786" t="s">
        <v>1107</v>
      </c>
      <c r="O786" t="s">
        <v>56</v>
      </c>
      <c r="P786" t="s">
        <v>56</v>
      </c>
      <c r="Q786" t="s">
        <v>56</v>
      </c>
      <c r="R786" t="s">
        <v>56</v>
      </c>
      <c r="S786" t="s">
        <v>56</v>
      </c>
      <c r="T786" t="s">
        <v>56</v>
      </c>
      <c r="U786" t="s">
        <v>56</v>
      </c>
      <c r="V786" t="s">
        <v>56</v>
      </c>
      <c r="W786" t="s">
        <v>56</v>
      </c>
      <c r="X786" t="s">
        <v>56</v>
      </c>
      <c r="Y786" t="s">
        <v>56</v>
      </c>
      <c r="Z786" t="s">
        <v>56</v>
      </c>
      <c r="AA786" t="s">
        <v>56</v>
      </c>
      <c r="AB786" t="s">
        <v>56</v>
      </c>
      <c r="AC786" t="s">
        <v>56</v>
      </c>
      <c r="AD786" t="s">
        <v>56</v>
      </c>
      <c r="AE786" t="s">
        <v>56</v>
      </c>
      <c r="AF786" t="s">
        <v>56</v>
      </c>
      <c r="AG786" t="s">
        <v>56</v>
      </c>
      <c r="AH786" t="s">
        <v>56</v>
      </c>
      <c r="AI786" t="s">
        <v>56</v>
      </c>
      <c r="AJ786" t="s">
        <v>56</v>
      </c>
      <c r="AK786" t="s">
        <v>56</v>
      </c>
      <c r="AL786" t="s">
        <v>56</v>
      </c>
      <c r="AM786" t="s">
        <v>56</v>
      </c>
      <c r="AN786" t="s">
        <v>56</v>
      </c>
      <c r="AO786" t="s">
        <v>56</v>
      </c>
      <c r="AP786" t="s">
        <v>56</v>
      </c>
      <c r="AQ786" t="s">
        <v>56</v>
      </c>
      <c r="AR786" s="1">
        <v>43154.686828703707</v>
      </c>
      <c r="AS786">
        <v>100</v>
      </c>
      <c r="AT786" t="s">
        <v>87</v>
      </c>
      <c r="AU786">
        <v>862</v>
      </c>
    </row>
    <row r="787" spans="1:47">
      <c r="A787" t="s">
        <v>3056</v>
      </c>
      <c r="B787" t="s">
        <v>3057</v>
      </c>
      <c r="C787" t="s">
        <v>3058</v>
      </c>
      <c r="D787" t="s">
        <v>184</v>
      </c>
      <c r="E787" t="s">
        <v>51</v>
      </c>
      <c r="F787" t="s">
        <v>484</v>
      </c>
      <c r="G787" t="s">
        <v>84</v>
      </c>
      <c r="H787" t="s">
        <v>2890</v>
      </c>
      <c r="I787" t="s">
        <v>2899</v>
      </c>
      <c r="J787">
        <v>9014486786</v>
      </c>
      <c r="K787" t="s">
        <v>56</v>
      </c>
      <c r="L787" t="s">
        <v>56</v>
      </c>
      <c r="M787" t="s">
        <v>86</v>
      </c>
      <c r="N787" t="s">
        <v>56</v>
      </c>
      <c r="O787" t="s">
        <v>56</v>
      </c>
      <c r="P787" t="s">
        <v>56</v>
      </c>
      <c r="Q787" t="s">
        <v>56</v>
      </c>
      <c r="R787" t="s">
        <v>56</v>
      </c>
      <c r="S787" t="s">
        <v>56</v>
      </c>
      <c r="T787" t="s">
        <v>56</v>
      </c>
      <c r="U787" t="s">
        <v>56</v>
      </c>
      <c r="V787" t="s">
        <v>56</v>
      </c>
      <c r="W787" t="s">
        <v>56</v>
      </c>
      <c r="X787" t="s">
        <v>56</v>
      </c>
      <c r="Y787" t="s">
        <v>56</v>
      </c>
      <c r="Z787" t="s">
        <v>56</v>
      </c>
      <c r="AA787" t="s">
        <v>56</v>
      </c>
      <c r="AB787" t="s">
        <v>56</v>
      </c>
      <c r="AC787" t="s">
        <v>56</v>
      </c>
      <c r="AD787" t="s">
        <v>56</v>
      </c>
      <c r="AE787" t="s">
        <v>56</v>
      </c>
      <c r="AF787" t="s">
        <v>56</v>
      </c>
      <c r="AG787" t="s">
        <v>56</v>
      </c>
      <c r="AH787" t="s">
        <v>56</v>
      </c>
      <c r="AI787" t="s">
        <v>56</v>
      </c>
      <c r="AJ787" t="s">
        <v>56</v>
      </c>
      <c r="AK787" t="s">
        <v>56</v>
      </c>
      <c r="AL787" t="s">
        <v>56</v>
      </c>
      <c r="AM787" t="s">
        <v>56</v>
      </c>
      <c r="AN787" t="s">
        <v>56</v>
      </c>
      <c r="AO787" t="s">
        <v>56</v>
      </c>
      <c r="AP787" t="s">
        <v>56</v>
      </c>
      <c r="AQ787" t="s">
        <v>56</v>
      </c>
      <c r="AR787" s="1">
        <v>43154.686898148146</v>
      </c>
      <c r="AS787">
        <v>100</v>
      </c>
      <c r="AT787" t="s">
        <v>1308</v>
      </c>
      <c r="AU787">
        <v>863</v>
      </c>
    </row>
    <row r="788" spans="1:47">
      <c r="A788" t="s">
        <v>3059</v>
      </c>
      <c r="B788" t="s">
        <v>3060</v>
      </c>
      <c r="C788" t="s">
        <v>3061</v>
      </c>
      <c r="D788" t="s">
        <v>184</v>
      </c>
      <c r="E788" t="s">
        <v>1160</v>
      </c>
      <c r="F788" t="s">
        <v>1160</v>
      </c>
      <c r="G788" t="s">
        <v>84</v>
      </c>
      <c r="H788" t="s">
        <v>1506</v>
      </c>
      <c r="I788" t="s">
        <v>3062</v>
      </c>
      <c r="J788">
        <v>9502754887</v>
      </c>
      <c r="K788" t="s">
        <v>56</v>
      </c>
      <c r="L788" t="s">
        <v>56</v>
      </c>
      <c r="M788" t="s">
        <v>56</v>
      </c>
      <c r="N788" t="s">
        <v>56</v>
      </c>
      <c r="O788" t="s">
        <v>56</v>
      </c>
      <c r="P788" t="s">
        <v>56</v>
      </c>
      <c r="Q788" t="s">
        <v>56</v>
      </c>
      <c r="R788" t="s">
        <v>56</v>
      </c>
      <c r="S788" t="s">
        <v>56</v>
      </c>
      <c r="T788" t="s">
        <v>56</v>
      </c>
      <c r="U788" t="s">
        <v>56</v>
      </c>
      <c r="V788" t="s">
        <v>56</v>
      </c>
      <c r="W788" t="s">
        <v>56</v>
      </c>
      <c r="X788" t="s">
        <v>56</v>
      </c>
      <c r="Y788" t="s">
        <v>56</v>
      </c>
      <c r="Z788" t="s">
        <v>56</v>
      </c>
      <c r="AA788" t="s">
        <v>56</v>
      </c>
      <c r="AB788" t="s">
        <v>56</v>
      </c>
      <c r="AC788" t="s">
        <v>56</v>
      </c>
      <c r="AD788" t="s">
        <v>56</v>
      </c>
      <c r="AE788" t="s">
        <v>56</v>
      </c>
      <c r="AF788" t="s">
        <v>56</v>
      </c>
      <c r="AG788" t="s">
        <v>56</v>
      </c>
      <c r="AH788" t="s">
        <v>56</v>
      </c>
      <c r="AI788" t="s">
        <v>56</v>
      </c>
      <c r="AJ788" t="s">
        <v>56</v>
      </c>
      <c r="AK788" t="s">
        <v>56</v>
      </c>
      <c r="AL788" t="s">
        <v>56</v>
      </c>
      <c r="AM788" t="s">
        <v>56</v>
      </c>
      <c r="AN788" t="s">
        <v>1164</v>
      </c>
      <c r="AO788" t="s">
        <v>56</v>
      </c>
      <c r="AP788" t="s">
        <v>56</v>
      </c>
      <c r="AQ788" t="s">
        <v>56</v>
      </c>
      <c r="AR788" s="1">
        <v>43154.687407407408</v>
      </c>
      <c r="AS788">
        <v>100</v>
      </c>
      <c r="AT788" t="s">
        <v>279</v>
      </c>
      <c r="AU788">
        <v>864</v>
      </c>
    </row>
    <row r="789" spans="1:47">
      <c r="A789" t="s">
        <v>3063</v>
      </c>
      <c r="B789" t="s">
        <v>3064</v>
      </c>
      <c r="C789" t="s">
        <v>448</v>
      </c>
      <c r="D789" t="s">
        <v>184</v>
      </c>
      <c r="E789" t="s">
        <v>51</v>
      </c>
      <c r="F789" t="s">
        <v>656</v>
      </c>
      <c r="G789" t="s">
        <v>84</v>
      </c>
      <c r="H789" t="s">
        <v>2890</v>
      </c>
      <c r="I789" t="s">
        <v>3065</v>
      </c>
      <c r="J789">
        <v>9705412696</v>
      </c>
      <c r="K789" t="s">
        <v>56</v>
      </c>
      <c r="L789" t="s">
        <v>56</v>
      </c>
      <c r="M789" t="s">
        <v>86</v>
      </c>
      <c r="N789" t="s">
        <v>56</v>
      </c>
      <c r="O789" t="s">
        <v>56</v>
      </c>
      <c r="P789" t="s">
        <v>56</v>
      </c>
      <c r="Q789" t="s">
        <v>56</v>
      </c>
      <c r="R789" t="s">
        <v>56</v>
      </c>
      <c r="S789" t="s">
        <v>56</v>
      </c>
      <c r="T789" t="s">
        <v>56</v>
      </c>
      <c r="U789" t="s">
        <v>56</v>
      </c>
      <c r="V789" t="s">
        <v>56</v>
      </c>
      <c r="W789" t="s">
        <v>56</v>
      </c>
      <c r="X789" t="s">
        <v>56</v>
      </c>
      <c r="Y789" t="s">
        <v>56</v>
      </c>
      <c r="Z789" t="s">
        <v>56</v>
      </c>
      <c r="AA789" t="s">
        <v>56</v>
      </c>
      <c r="AB789" t="s">
        <v>56</v>
      </c>
      <c r="AC789" t="s">
        <v>56</v>
      </c>
      <c r="AD789" t="s">
        <v>56</v>
      </c>
      <c r="AE789" t="s">
        <v>56</v>
      </c>
      <c r="AF789" t="s">
        <v>56</v>
      </c>
      <c r="AG789" t="s">
        <v>56</v>
      </c>
      <c r="AH789" t="s">
        <v>56</v>
      </c>
      <c r="AI789" t="s">
        <v>56</v>
      </c>
      <c r="AJ789" t="s">
        <v>56</v>
      </c>
      <c r="AK789" t="s">
        <v>56</v>
      </c>
      <c r="AL789" t="s">
        <v>56</v>
      </c>
      <c r="AM789" t="s">
        <v>56</v>
      </c>
      <c r="AN789" t="s">
        <v>56</v>
      </c>
      <c r="AO789" t="s">
        <v>56</v>
      </c>
      <c r="AP789" t="s">
        <v>56</v>
      </c>
      <c r="AQ789" t="s">
        <v>56</v>
      </c>
      <c r="AR789" s="1">
        <v>43154.687858796293</v>
      </c>
      <c r="AS789">
        <v>100</v>
      </c>
      <c r="AT789" t="s">
        <v>1308</v>
      </c>
      <c r="AU789">
        <v>866</v>
      </c>
    </row>
    <row r="790" spans="1:47">
      <c r="A790" t="s">
        <v>3066</v>
      </c>
      <c r="B790" t="s">
        <v>3067</v>
      </c>
      <c r="C790" t="s">
        <v>3068</v>
      </c>
      <c r="D790" t="s">
        <v>184</v>
      </c>
      <c r="E790" t="s">
        <v>1160</v>
      </c>
      <c r="F790" t="s">
        <v>1160</v>
      </c>
      <c r="G790" t="s">
        <v>84</v>
      </c>
      <c r="H790" t="s">
        <v>1357</v>
      </c>
      <c r="I790" t="s">
        <v>3069</v>
      </c>
      <c r="J790">
        <v>9573046098</v>
      </c>
      <c r="K790" t="s">
        <v>56</v>
      </c>
      <c r="L790" t="s">
        <v>56</v>
      </c>
      <c r="M790" t="s">
        <v>56</v>
      </c>
      <c r="N790" t="s">
        <v>56</v>
      </c>
      <c r="O790" t="s">
        <v>56</v>
      </c>
      <c r="P790" t="s">
        <v>56</v>
      </c>
      <c r="Q790" t="s">
        <v>56</v>
      </c>
      <c r="R790" t="s">
        <v>56</v>
      </c>
      <c r="S790" t="s">
        <v>56</v>
      </c>
      <c r="T790" t="s">
        <v>56</v>
      </c>
      <c r="U790" t="s">
        <v>56</v>
      </c>
      <c r="V790" t="s">
        <v>56</v>
      </c>
      <c r="W790" t="s">
        <v>56</v>
      </c>
      <c r="X790" t="s">
        <v>56</v>
      </c>
      <c r="Y790" t="s">
        <v>56</v>
      </c>
      <c r="Z790" t="s">
        <v>56</v>
      </c>
      <c r="AA790" t="s">
        <v>56</v>
      </c>
      <c r="AB790" t="s">
        <v>56</v>
      </c>
      <c r="AC790" t="s">
        <v>56</v>
      </c>
      <c r="AD790" t="s">
        <v>56</v>
      </c>
      <c r="AE790" t="s">
        <v>56</v>
      </c>
      <c r="AF790" t="s">
        <v>56</v>
      </c>
      <c r="AG790" t="s">
        <v>56</v>
      </c>
      <c r="AH790" t="s">
        <v>56</v>
      </c>
      <c r="AI790" t="s">
        <v>56</v>
      </c>
      <c r="AJ790" t="s">
        <v>56</v>
      </c>
      <c r="AK790" t="s">
        <v>56</v>
      </c>
      <c r="AL790" t="s">
        <v>56</v>
      </c>
      <c r="AM790" t="s">
        <v>56</v>
      </c>
      <c r="AN790" t="s">
        <v>1164</v>
      </c>
      <c r="AO790" t="s">
        <v>56</v>
      </c>
      <c r="AP790" t="s">
        <v>56</v>
      </c>
      <c r="AQ790" t="s">
        <v>56</v>
      </c>
      <c r="AR790" s="1">
        <v>43154.688657407409</v>
      </c>
      <c r="AS790">
        <v>100</v>
      </c>
      <c r="AT790" t="s">
        <v>279</v>
      </c>
      <c r="AU790">
        <v>868</v>
      </c>
    </row>
    <row r="791" spans="1:47">
      <c r="A791" t="s">
        <v>3070</v>
      </c>
      <c r="B791" t="s">
        <v>2005</v>
      </c>
      <c r="C791" t="s">
        <v>2929</v>
      </c>
      <c r="D791" t="s">
        <v>50</v>
      </c>
      <c r="E791" t="s">
        <v>51</v>
      </c>
      <c r="F791" t="s">
        <v>484</v>
      </c>
      <c r="G791" t="s">
        <v>84</v>
      </c>
      <c r="H791" t="s">
        <v>2890</v>
      </c>
      <c r="I791" t="s">
        <v>2899</v>
      </c>
      <c r="J791">
        <v>7207441847</v>
      </c>
      <c r="K791" t="s">
        <v>56</v>
      </c>
      <c r="L791" t="s">
        <v>56</v>
      </c>
      <c r="M791" t="s">
        <v>86</v>
      </c>
      <c r="N791" t="s">
        <v>56</v>
      </c>
      <c r="O791" t="s">
        <v>56</v>
      </c>
      <c r="P791" t="s">
        <v>56</v>
      </c>
      <c r="Q791" t="s">
        <v>56</v>
      </c>
      <c r="R791" t="s">
        <v>56</v>
      </c>
      <c r="S791" t="s">
        <v>56</v>
      </c>
      <c r="T791" t="s">
        <v>56</v>
      </c>
      <c r="U791" t="s">
        <v>56</v>
      </c>
      <c r="V791" t="s">
        <v>56</v>
      </c>
      <c r="W791" t="s">
        <v>56</v>
      </c>
      <c r="X791" t="s">
        <v>56</v>
      </c>
      <c r="Y791" t="s">
        <v>56</v>
      </c>
      <c r="Z791" t="s">
        <v>56</v>
      </c>
      <c r="AA791" t="s">
        <v>56</v>
      </c>
      <c r="AB791" t="s">
        <v>56</v>
      </c>
      <c r="AC791" t="s">
        <v>56</v>
      </c>
      <c r="AD791" t="s">
        <v>56</v>
      </c>
      <c r="AE791" t="s">
        <v>56</v>
      </c>
      <c r="AF791" t="s">
        <v>56</v>
      </c>
      <c r="AG791" t="s">
        <v>56</v>
      </c>
      <c r="AH791" t="s">
        <v>56</v>
      </c>
      <c r="AI791" t="s">
        <v>56</v>
      </c>
      <c r="AJ791" t="s">
        <v>56</v>
      </c>
      <c r="AK791" t="s">
        <v>56</v>
      </c>
      <c r="AL791" t="s">
        <v>56</v>
      </c>
      <c r="AM791" t="s">
        <v>56</v>
      </c>
      <c r="AN791" t="s">
        <v>56</v>
      </c>
      <c r="AO791" t="s">
        <v>56</v>
      </c>
      <c r="AP791" t="s">
        <v>56</v>
      </c>
      <c r="AQ791" t="s">
        <v>56</v>
      </c>
      <c r="AR791" s="1">
        <v>43154.689108796294</v>
      </c>
      <c r="AS791">
        <v>100</v>
      </c>
      <c r="AT791" t="s">
        <v>1308</v>
      </c>
      <c r="AU791">
        <v>869</v>
      </c>
    </row>
    <row r="792" spans="1:47">
      <c r="A792" t="s">
        <v>3071</v>
      </c>
      <c r="B792" t="s">
        <v>3072</v>
      </c>
      <c r="C792" t="s">
        <v>3073</v>
      </c>
      <c r="D792" t="s">
        <v>184</v>
      </c>
      <c r="E792" t="s">
        <v>51</v>
      </c>
      <c r="F792" t="s">
        <v>52</v>
      </c>
      <c r="G792" t="s">
        <v>53</v>
      </c>
      <c r="H792" t="s">
        <v>54</v>
      </c>
      <c r="I792" t="s">
        <v>3074</v>
      </c>
      <c r="J792">
        <v>9100784817</v>
      </c>
      <c r="K792" t="s">
        <v>56</v>
      </c>
      <c r="L792" t="s">
        <v>167</v>
      </c>
      <c r="M792" t="s">
        <v>56</v>
      </c>
      <c r="N792" t="s">
        <v>56</v>
      </c>
      <c r="O792" t="s">
        <v>56</v>
      </c>
      <c r="P792" t="s">
        <v>56</v>
      </c>
      <c r="Q792" t="s">
        <v>56</v>
      </c>
      <c r="R792" t="s">
        <v>56</v>
      </c>
      <c r="S792" t="s">
        <v>56</v>
      </c>
      <c r="T792" t="s">
        <v>56</v>
      </c>
      <c r="U792" t="s">
        <v>56</v>
      </c>
      <c r="V792" t="s">
        <v>56</v>
      </c>
      <c r="W792" t="s">
        <v>56</v>
      </c>
      <c r="X792" t="s">
        <v>56</v>
      </c>
      <c r="Y792" t="s">
        <v>56</v>
      </c>
      <c r="Z792" t="s">
        <v>56</v>
      </c>
      <c r="AA792" t="s">
        <v>56</v>
      </c>
      <c r="AB792" t="s">
        <v>56</v>
      </c>
      <c r="AC792" t="s">
        <v>56</v>
      </c>
      <c r="AD792" t="s">
        <v>56</v>
      </c>
      <c r="AE792" t="s">
        <v>56</v>
      </c>
      <c r="AF792" t="s">
        <v>56</v>
      </c>
      <c r="AG792" t="s">
        <v>56</v>
      </c>
      <c r="AH792" t="s">
        <v>56</v>
      </c>
      <c r="AI792" t="s">
        <v>56</v>
      </c>
      <c r="AJ792" t="s">
        <v>56</v>
      </c>
      <c r="AK792" t="s">
        <v>56</v>
      </c>
      <c r="AL792" t="s">
        <v>56</v>
      </c>
      <c r="AM792" t="s">
        <v>56</v>
      </c>
      <c r="AN792" t="s">
        <v>56</v>
      </c>
      <c r="AO792" t="s">
        <v>56</v>
      </c>
      <c r="AP792" t="s">
        <v>56</v>
      </c>
      <c r="AQ792" t="s">
        <v>56</v>
      </c>
      <c r="AR792" s="1">
        <v>43154.68954861111</v>
      </c>
      <c r="AS792">
        <v>100</v>
      </c>
      <c r="AT792" t="s">
        <v>1132</v>
      </c>
      <c r="AU792">
        <v>871</v>
      </c>
    </row>
    <row r="793" spans="1:47">
      <c r="A793" t="s">
        <v>3075</v>
      </c>
      <c r="B793" t="s">
        <v>3076</v>
      </c>
      <c r="C793" t="s">
        <v>3077</v>
      </c>
      <c r="D793" t="s">
        <v>184</v>
      </c>
      <c r="E793" t="s">
        <v>51</v>
      </c>
      <c r="F793" t="s">
        <v>656</v>
      </c>
      <c r="G793" t="s">
        <v>816</v>
      </c>
      <c r="H793" t="s">
        <v>1844</v>
      </c>
      <c r="I793" t="s">
        <v>3078</v>
      </c>
      <c r="J793">
        <v>7036784486</v>
      </c>
      <c r="K793" t="s">
        <v>56</v>
      </c>
      <c r="L793" t="s">
        <v>56</v>
      </c>
      <c r="M793" t="s">
        <v>56</v>
      </c>
      <c r="N793" t="s">
        <v>56</v>
      </c>
      <c r="O793" t="s">
        <v>56</v>
      </c>
      <c r="P793" t="s">
        <v>56</v>
      </c>
      <c r="Q793" t="s">
        <v>56</v>
      </c>
      <c r="R793" t="s">
        <v>2064</v>
      </c>
      <c r="S793" t="s">
        <v>56</v>
      </c>
      <c r="T793" t="s">
        <v>56</v>
      </c>
      <c r="U793" t="s">
        <v>56</v>
      </c>
      <c r="V793" t="s">
        <v>56</v>
      </c>
      <c r="W793" t="s">
        <v>56</v>
      </c>
      <c r="X793" t="s">
        <v>56</v>
      </c>
      <c r="Y793" t="s">
        <v>56</v>
      </c>
      <c r="Z793" t="s">
        <v>56</v>
      </c>
      <c r="AA793" t="s">
        <v>56</v>
      </c>
      <c r="AB793" t="s">
        <v>56</v>
      </c>
      <c r="AC793" t="s">
        <v>56</v>
      </c>
      <c r="AD793" t="s">
        <v>56</v>
      </c>
      <c r="AE793" t="s">
        <v>56</v>
      </c>
      <c r="AF793" t="s">
        <v>56</v>
      </c>
      <c r="AG793" t="s">
        <v>56</v>
      </c>
      <c r="AH793" t="s">
        <v>56</v>
      </c>
      <c r="AI793" t="s">
        <v>56</v>
      </c>
      <c r="AJ793" t="s">
        <v>56</v>
      </c>
      <c r="AK793" t="s">
        <v>56</v>
      </c>
      <c r="AL793" t="s">
        <v>56</v>
      </c>
      <c r="AM793" t="s">
        <v>56</v>
      </c>
      <c r="AN793" t="s">
        <v>56</v>
      </c>
      <c r="AO793" t="s">
        <v>56</v>
      </c>
      <c r="AP793" t="s">
        <v>56</v>
      </c>
      <c r="AQ793" t="s">
        <v>56</v>
      </c>
      <c r="AR793" s="1">
        <v>43154.690312500003</v>
      </c>
      <c r="AS793">
        <v>100</v>
      </c>
      <c r="AT793" t="s">
        <v>59</v>
      </c>
      <c r="AU793">
        <v>872</v>
      </c>
    </row>
    <row r="794" spans="1:47">
      <c r="A794" t="s">
        <v>3079</v>
      </c>
      <c r="B794" t="s">
        <v>2779</v>
      </c>
      <c r="C794" t="s">
        <v>3080</v>
      </c>
      <c r="D794" t="s">
        <v>184</v>
      </c>
      <c r="E794" t="s">
        <v>1160</v>
      </c>
      <c r="F794" t="s">
        <v>1160</v>
      </c>
      <c r="G794" t="s">
        <v>84</v>
      </c>
      <c r="H794" t="s">
        <v>1506</v>
      </c>
      <c r="I794" t="s">
        <v>3081</v>
      </c>
      <c r="J794">
        <v>9494882096</v>
      </c>
      <c r="K794" t="s">
        <v>56</v>
      </c>
      <c r="L794" t="s">
        <v>56</v>
      </c>
      <c r="M794" t="s">
        <v>56</v>
      </c>
      <c r="N794" t="s">
        <v>56</v>
      </c>
      <c r="O794" t="s">
        <v>56</v>
      </c>
      <c r="P794" t="s">
        <v>56</v>
      </c>
      <c r="Q794" t="s">
        <v>56</v>
      </c>
      <c r="R794" t="s">
        <v>56</v>
      </c>
      <c r="S794" t="s">
        <v>56</v>
      </c>
      <c r="T794" t="s">
        <v>56</v>
      </c>
      <c r="U794" t="s">
        <v>56</v>
      </c>
      <c r="V794" t="s">
        <v>56</v>
      </c>
      <c r="W794" t="s">
        <v>56</v>
      </c>
      <c r="X794" t="s">
        <v>56</v>
      </c>
      <c r="Y794" t="s">
        <v>56</v>
      </c>
      <c r="Z794" t="s">
        <v>56</v>
      </c>
      <c r="AA794" t="s">
        <v>56</v>
      </c>
      <c r="AB794" t="s">
        <v>56</v>
      </c>
      <c r="AC794" t="s">
        <v>56</v>
      </c>
      <c r="AD794" t="s">
        <v>56</v>
      </c>
      <c r="AE794" t="s">
        <v>56</v>
      </c>
      <c r="AF794" t="s">
        <v>56</v>
      </c>
      <c r="AG794" t="s">
        <v>56</v>
      </c>
      <c r="AH794" t="s">
        <v>56</v>
      </c>
      <c r="AI794" t="s">
        <v>56</v>
      </c>
      <c r="AJ794" t="s">
        <v>56</v>
      </c>
      <c r="AK794" t="s">
        <v>56</v>
      </c>
      <c r="AL794" t="s">
        <v>56</v>
      </c>
      <c r="AM794" t="s">
        <v>56</v>
      </c>
      <c r="AN794" t="s">
        <v>1164</v>
      </c>
      <c r="AO794" t="s">
        <v>56</v>
      </c>
      <c r="AP794" t="s">
        <v>56</v>
      </c>
      <c r="AQ794" t="s">
        <v>56</v>
      </c>
      <c r="AR794" s="1">
        <v>43154.690428240741</v>
      </c>
      <c r="AS794">
        <v>100</v>
      </c>
      <c r="AT794" t="s">
        <v>279</v>
      </c>
      <c r="AU794">
        <v>873</v>
      </c>
    </row>
    <row r="795" spans="1:47">
      <c r="A795" t="s">
        <v>3082</v>
      </c>
      <c r="B795" t="s">
        <v>3083</v>
      </c>
      <c r="C795" t="s">
        <v>3084</v>
      </c>
      <c r="D795" t="s">
        <v>50</v>
      </c>
      <c r="E795" t="s">
        <v>51</v>
      </c>
      <c r="F795" t="s">
        <v>52</v>
      </c>
      <c r="G795" t="s">
        <v>816</v>
      </c>
      <c r="H795" t="s">
        <v>54</v>
      </c>
      <c r="I795" t="s">
        <v>3085</v>
      </c>
      <c r="J795">
        <v>9398944148</v>
      </c>
      <c r="K795" t="s">
        <v>56</v>
      </c>
      <c r="L795" t="s">
        <v>167</v>
      </c>
      <c r="M795" t="s">
        <v>56</v>
      </c>
      <c r="N795" t="s">
        <v>56</v>
      </c>
      <c r="O795" t="s">
        <v>56</v>
      </c>
      <c r="P795" t="s">
        <v>56</v>
      </c>
      <c r="Q795" t="s">
        <v>56</v>
      </c>
      <c r="R795" t="s">
        <v>56</v>
      </c>
      <c r="S795" t="s">
        <v>56</v>
      </c>
      <c r="T795" t="s">
        <v>56</v>
      </c>
      <c r="U795" t="s">
        <v>56</v>
      </c>
      <c r="V795" t="s">
        <v>56</v>
      </c>
      <c r="W795" t="s">
        <v>56</v>
      </c>
      <c r="X795" t="s">
        <v>56</v>
      </c>
      <c r="Y795" t="s">
        <v>56</v>
      </c>
      <c r="Z795" t="s">
        <v>56</v>
      </c>
      <c r="AA795" t="s">
        <v>56</v>
      </c>
      <c r="AB795" t="s">
        <v>56</v>
      </c>
      <c r="AC795" t="s">
        <v>56</v>
      </c>
      <c r="AD795" t="s">
        <v>56</v>
      </c>
      <c r="AE795" t="s">
        <v>56</v>
      </c>
      <c r="AF795" t="s">
        <v>56</v>
      </c>
      <c r="AG795" t="s">
        <v>56</v>
      </c>
      <c r="AH795" t="s">
        <v>56</v>
      </c>
      <c r="AI795" t="s">
        <v>56</v>
      </c>
      <c r="AJ795" t="s">
        <v>56</v>
      </c>
      <c r="AK795" t="s">
        <v>56</v>
      </c>
      <c r="AL795" t="s">
        <v>56</v>
      </c>
      <c r="AM795" t="s">
        <v>56</v>
      </c>
      <c r="AN795" t="s">
        <v>56</v>
      </c>
      <c r="AO795" t="s">
        <v>56</v>
      </c>
      <c r="AP795" t="s">
        <v>56</v>
      </c>
      <c r="AQ795" t="s">
        <v>56</v>
      </c>
      <c r="AR795" s="1">
        <v>43154.690451388888</v>
      </c>
      <c r="AS795">
        <v>100</v>
      </c>
      <c r="AT795" t="s">
        <v>404</v>
      </c>
      <c r="AU795">
        <v>874</v>
      </c>
    </row>
    <row r="796" spans="1:47">
      <c r="A796" t="s">
        <v>3086</v>
      </c>
      <c r="B796" t="s">
        <v>3087</v>
      </c>
      <c r="C796" t="s">
        <v>3088</v>
      </c>
      <c r="D796" t="s">
        <v>184</v>
      </c>
      <c r="E796" t="s">
        <v>51</v>
      </c>
      <c r="F796" t="s">
        <v>52</v>
      </c>
      <c r="G796" t="s">
        <v>53</v>
      </c>
      <c r="H796" t="s">
        <v>54</v>
      </c>
      <c r="I796" t="s">
        <v>3089</v>
      </c>
      <c r="J796">
        <v>9494345589</v>
      </c>
      <c r="K796" t="s">
        <v>56</v>
      </c>
      <c r="L796" t="s">
        <v>167</v>
      </c>
      <c r="M796" t="s">
        <v>56</v>
      </c>
      <c r="N796" t="s">
        <v>56</v>
      </c>
      <c r="O796" t="s">
        <v>56</v>
      </c>
      <c r="P796" t="s">
        <v>56</v>
      </c>
      <c r="Q796" t="s">
        <v>56</v>
      </c>
      <c r="R796" t="s">
        <v>56</v>
      </c>
      <c r="S796" t="s">
        <v>56</v>
      </c>
      <c r="T796" t="s">
        <v>56</v>
      </c>
      <c r="U796" t="s">
        <v>56</v>
      </c>
      <c r="V796" t="s">
        <v>56</v>
      </c>
      <c r="W796" t="s">
        <v>56</v>
      </c>
      <c r="X796" t="s">
        <v>56</v>
      </c>
      <c r="Y796" t="s">
        <v>56</v>
      </c>
      <c r="Z796" t="s">
        <v>56</v>
      </c>
      <c r="AA796" t="s">
        <v>56</v>
      </c>
      <c r="AB796" t="s">
        <v>56</v>
      </c>
      <c r="AC796" t="s">
        <v>56</v>
      </c>
      <c r="AD796" t="s">
        <v>56</v>
      </c>
      <c r="AE796" t="s">
        <v>56</v>
      </c>
      <c r="AF796" t="s">
        <v>56</v>
      </c>
      <c r="AG796" t="s">
        <v>56</v>
      </c>
      <c r="AH796" t="s">
        <v>56</v>
      </c>
      <c r="AI796" t="s">
        <v>56</v>
      </c>
      <c r="AJ796" t="s">
        <v>56</v>
      </c>
      <c r="AK796" t="s">
        <v>56</v>
      </c>
      <c r="AL796" t="s">
        <v>56</v>
      </c>
      <c r="AM796" t="s">
        <v>56</v>
      </c>
      <c r="AN796" t="s">
        <v>56</v>
      </c>
      <c r="AO796" t="s">
        <v>56</v>
      </c>
      <c r="AP796" t="s">
        <v>56</v>
      </c>
      <c r="AQ796" t="s">
        <v>56</v>
      </c>
      <c r="AR796" s="1">
        <v>43154.690497685187</v>
      </c>
      <c r="AS796">
        <v>100</v>
      </c>
      <c r="AT796" t="s">
        <v>1132</v>
      </c>
      <c r="AU796">
        <v>875</v>
      </c>
    </row>
    <row r="797" spans="1:47">
      <c r="A797" t="s">
        <v>3090</v>
      </c>
      <c r="B797" t="s">
        <v>3091</v>
      </c>
      <c r="C797" t="s">
        <v>2846</v>
      </c>
      <c r="D797" t="s">
        <v>184</v>
      </c>
      <c r="E797" t="s">
        <v>51</v>
      </c>
      <c r="F797" t="s">
        <v>484</v>
      </c>
      <c r="G797" t="s">
        <v>84</v>
      </c>
      <c r="H797" t="s">
        <v>2890</v>
      </c>
      <c r="I797" t="s">
        <v>3092</v>
      </c>
      <c r="J797">
        <v>9573952755</v>
      </c>
      <c r="K797" t="s">
        <v>56</v>
      </c>
      <c r="L797" t="s">
        <v>56</v>
      </c>
      <c r="M797" t="s">
        <v>86</v>
      </c>
      <c r="N797" t="s">
        <v>56</v>
      </c>
      <c r="O797" t="s">
        <v>56</v>
      </c>
      <c r="P797" t="s">
        <v>56</v>
      </c>
      <c r="Q797" t="s">
        <v>56</v>
      </c>
      <c r="R797" t="s">
        <v>56</v>
      </c>
      <c r="S797" t="s">
        <v>56</v>
      </c>
      <c r="T797" t="s">
        <v>56</v>
      </c>
      <c r="U797" t="s">
        <v>56</v>
      </c>
      <c r="V797" t="s">
        <v>56</v>
      </c>
      <c r="W797" t="s">
        <v>56</v>
      </c>
      <c r="X797" t="s">
        <v>56</v>
      </c>
      <c r="Y797" t="s">
        <v>56</v>
      </c>
      <c r="Z797" t="s">
        <v>56</v>
      </c>
      <c r="AA797" t="s">
        <v>56</v>
      </c>
      <c r="AB797" t="s">
        <v>56</v>
      </c>
      <c r="AC797" t="s">
        <v>56</v>
      </c>
      <c r="AD797" t="s">
        <v>56</v>
      </c>
      <c r="AE797" t="s">
        <v>56</v>
      </c>
      <c r="AF797" t="s">
        <v>56</v>
      </c>
      <c r="AG797" t="s">
        <v>56</v>
      </c>
      <c r="AH797" t="s">
        <v>56</v>
      </c>
      <c r="AI797" t="s">
        <v>56</v>
      </c>
      <c r="AJ797" t="s">
        <v>56</v>
      </c>
      <c r="AK797" t="s">
        <v>56</v>
      </c>
      <c r="AL797" t="s">
        <v>56</v>
      </c>
      <c r="AM797" t="s">
        <v>56</v>
      </c>
      <c r="AN797" t="s">
        <v>56</v>
      </c>
      <c r="AO797" t="s">
        <v>56</v>
      </c>
      <c r="AP797" t="s">
        <v>56</v>
      </c>
      <c r="AQ797" t="s">
        <v>56</v>
      </c>
      <c r="AR797" s="1">
        <v>43154.69054398148</v>
      </c>
      <c r="AS797">
        <v>100</v>
      </c>
      <c r="AT797" t="s">
        <v>1308</v>
      </c>
      <c r="AU797">
        <v>876</v>
      </c>
    </row>
    <row r="798" spans="1:47">
      <c r="A798" t="s">
        <v>3093</v>
      </c>
      <c r="B798" t="s">
        <v>3094</v>
      </c>
      <c r="C798" t="s">
        <v>3095</v>
      </c>
      <c r="D798" t="s">
        <v>184</v>
      </c>
      <c r="E798" t="s">
        <v>51</v>
      </c>
      <c r="F798" t="s">
        <v>52</v>
      </c>
      <c r="G798" t="s">
        <v>816</v>
      </c>
      <c r="H798" t="s">
        <v>54</v>
      </c>
      <c r="I798" t="s">
        <v>3096</v>
      </c>
      <c r="J798">
        <v>9550637363</v>
      </c>
      <c r="K798" t="s">
        <v>56</v>
      </c>
      <c r="L798" t="s">
        <v>167</v>
      </c>
      <c r="M798" t="s">
        <v>56</v>
      </c>
      <c r="N798" t="s">
        <v>56</v>
      </c>
      <c r="O798" t="s">
        <v>56</v>
      </c>
      <c r="P798" t="s">
        <v>56</v>
      </c>
      <c r="Q798" t="s">
        <v>56</v>
      </c>
      <c r="R798" t="s">
        <v>56</v>
      </c>
      <c r="S798" t="s">
        <v>56</v>
      </c>
      <c r="T798" t="s">
        <v>56</v>
      </c>
      <c r="U798" t="s">
        <v>56</v>
      </c>
      <c r="V798" t="s">
        <v>56</v>
      </c>
      <c r="W798" t="s">
        <v>56</v>
      </c>
      <c r="X798" t="s">
        <v>56</v>
      </c>
      <c r="Y798" t="s">
        <v>56</v>
      </c>
      <c r="Z798" t="s">
        <v>56</v>
      </c>
      <c r="AA798" t="s">
        <v>56</v>
      </c>
      <c r="AB798" t="s">
        <v>56</v>
      </c>
      <c r="AC798" t="s">
        <v>56</v>
      </c>
      <c r="AD798" t="s">
        <v>56</v>
      </c>
      <c r="AE798" t="s">
        <v>56</v>
      </c>
      <c r="AF798" t="s">
        <v>56</v>
      </c>
      <c r="AG798" t="s">
        <v>56</v>
      </c>
      <c r="AH798" t="s">
        <v>56</v>
      </c>
      <c r="AI798" t="s">
        <v>56</v>
      </c>
      <c r="AJ798" t="s">
        <v>56</v>
      </c>
      <c r="AK798" t="s">
        <v>56</v>
      </c>
      <c r="AL798" t="s">
        <v>56</v>
      </c>
      <c r="AM798" t="s">
        <v>56</v>
      </c>
      <c r="AN798" t="s">
        <v>56</v>
      </c>
      <c r="AO798" t="s">
        <v>56</v>
      </c>
      <c r="AP798" t="s">
        <v>56</v>
      </c>
      <c r="AQ798" t="s">
        <v>56</v>
      </c>
      <c r="AR798" s="1">
        <v>43154.691087962965</v>
      </c>
      <c r="AS798">
        <v>100</v>
      </c>
      <c r="AT798" t="s">
        <v>404</v>
      </c>
      <c r="AU798">
        <v>878</v>
      </c>
    </row>
    <row r="799" spans="1:47">
      <c r="A799" t="s">
        <v>3097</v>
      </c>
      <c r="B799" t="s">
        <v>3098</v>
      </c>
      <c r="C799" t="s">
        <v>3099</v>
      </c>
      <c r="D799" t="s">
        <v>184</v>
      </c>
      <c r="E799" t="s">
        <v>51</v>
      </c>
      <c r="F799" t="s">
        <v>656</v>
      </c>
      <c r="G799" t="s">
        <v>84</v>
      </c>
      <c r="H799" t="s">
        <v>54</v>
      </c>
      <c r="I799" t="s">
        <v>3100</v>
      </c>
      <c r="J799">
        <v>9553158009</v>
      </c>
      <c r="K799" t="s">
        <v>56</v>
      </c>
      <c r="L799" t="s">
        <v>56</v>
      </c>
      <c r="M799" t="s">
        <v>56</v>
      </c>
      <c r="N799" t="s">
        <v>56</v>
      </c>
      <c r="O799" t="s">
        <v>56</v>
      </c>
      <c r="P799" t="s">
        <v>56</v>
      </c>
      <c r="Q799" t="s">
        <v>56</v>
      </c>
      <c r="R799" t="s">
        <v>56</v>
      </c>
      <c r="S799" t="s">
        <v>56</v>
      </c>
      <c r="T799" t="s">
        <v>56</v>
      </c>
      <c r="U799" t="s">
        <v>56</v>
      </c>
      <c r="V799" t="s">
        <v>56</v>
      </c>
      <c r="W799" t="s">
        <v>56</v>
      </c>
      <c r="X799" t="s">
        <v>56</v>
      </c>
      <c r="Y799" t="s">
        <v>56</v>
      </c>
      <c r="Z799" t="s">
        <v>56</v>
      </c>
      <c r="AA799" t="s">
        <v>56</v>
      </c>
      <c r="AB799" t="s">
        <v>56</v>
      </c>
      <c r="AC799" t="s">
        <v>56</v>
      </c>
      <c r="AD799" t="s">
        <v>56</v>
      </c>
      <c r="AE799" t="s">
        <v>56</v>
      </c>
      <c r="AF799" t="s">
        <v>56</v>
      </c>
      <c r="AG799" t="s">
        <v>56</v>
      </c>
      <c r="AH799" t="s">
        <v>56</v>
      </c>
      <c r="AI799" t="s">
        <v>409</v>
      </c>
      <c r="AJ799" t="s">
        <v>56</v>
      </c>
      <c r="AK799" t="s">
        <v>56</v>
      </c>
      <c r="AL799" t="s">
        <v>56</v>
      </c>
      <c r="AM799" t="s">
        <v>56</v>
      </c>
      <c r="AN799" t="s">
        <v>56</v>
      </c>
      <c r="AO799" t="s">
        <v>56</v>
      </c>
      <c r="AP799" t="s">
        <v>56</v>
      </c>
      <c r="AQ799" t="s">
        <v>56</v>
      </c>
      <c r="AR799" s="1">
        <v>43154.691342592596</v>
      </c>
      <c r="AS799">
        <v>100</v>
      </c>
      <c r="AT799" t="s">
        <v>1132</v>
      </c>
      <c r="AU799">
        <v>879</v>
      </c>
    </row>
    <row r="800" spans="1:47">
      <c r="A800" t="s">
        <v>3101</v>
      </c>
      <c r="B800" t="s">
        <v>3102</v>
      </c>
      <c r="C800" t="s">
        <v>2164</v>
      </c>
      <c r="D800" t="s">
        <v>184</v>
      </c>
      <c r="E800" t="s">
        <v>51</v>
      </c>
      <c r="F800" t="s">
        <v>656</v>
      </c>
      <c r="G800" t="s">
        <v>53</v>
      </c>
      <c r="H800" t="s">
        <v>54</v>
      </c>
      <c r="I800" t="s">
        <v>3103</v>
      </c>
      <c r="J800">
        <v>9493490223</v>
      </c>
      <c r="K800" t="s">
        <v>56</v>
      </c>
      <c r="L800" t="s">
        <v>56</v>
      </c>
      <c r="M800" t="s">
        <v>56</v>
      </c>
      <c r="N800" t="s">
        <v>1107</v>
      </c>
      <c r="O800" t="s">
        <v>56</v>
      </c>
      <c r="P800" t="s">
        <v>56</v>
      </c>
      <c r="Q800" t="s">
        <v>56</v>
      </c>
      <c r="R800" t="s">
        <v>56</v>
      </c>
      <c r="S800" t="s">
        <v>56</v>
      </c>
      <c r="T800" t="s">
        <v>56</v>
      </c>
      <c r="U800" t="s">
        <v>56</v>
      </c>
      <c r="V800" t="s">
        <v>56</v>
      </c>
      <c r="W800" t="s">
        <v>56</v>
      </c>
      <c r="X800" t="s">
        <v>56</v>
      </c>
      <c r="Y800" t="s">
        <v>56</v>
      </c>
      <c r="Z800" t="s">
        <v>56</v>
      </c>
      <c r="AA800" t="s">
        <v>56</v>
      </c>
      <c r="AB800" t="s">
        <v>56</v>
      </c>
      <c r="AC800" t="s">
        <v>56</v>
      </c>
      <c r="AD800" t="s">
        <v>56</v>
      </c>
      <c r="AE800" t="s">
        <v>56</v>
      </c>
      <c r="AF800" t="s">
        <v>56</v>
      </c>
      <c r="AG800" t="s">
        <v>56</v>
      </c>
      <c r="AH800" t="s">
        <v>56</v>
      </c>
      <c r="AI800" t="s">
        <v>56</v>
      </c>
      <c r="AJ800" t="s">
        <v>56</v>
      </c>
      <c r="AK800" t="s">
        <v>56</v>
      </c>
      <c r="AL800" t="s">
        <v>56</v>
      </c>
      <c r="AM800" t="s">
        <v>56</v>
      </c>
      <c r="AN800" t="s">
        <v>56</v>
      </c>
      <c r="AO800" t="s">
        <v>56</v>
      </c>
      <c r="AP800" t="s">
        <v>56</v>
      </c>
      <c r="AQ800" t="s">
        <v>56</v>
      </c>
      <c r="AR800" s="1">
        <v>43154.691712962966</v>
      </c>
      <c r="AS800">
        <v>100</v>
      </c>
      <c r="AT800" t="s">
        <v>404</v>
      </c>
      <c r="AU800">
        <v>881</v>
      </c>
    </row>
    <row r="801" spans="1:47">
      <c r="A801" t="s">
        <v>3104</v>
      </c>
      <c r="B801" t="s">
        <v>3105</v>
      </c>
      <c r="C801" t="s">
        <v>1879</v>
      </c>
      <c r="D801" t="s">
        <v>184</v>
      </c>
      <c r="E801" t="s">
        <v>51</v>
      </c>
      <c r="F801" t="s">
        <v>484</v>
      </c>
      <c r="G801" t="s">
        <v>84</v>
      </c>
      <c r="H801" t="s">
        <v>2890</v>
      </c>
      <c r="I801" t="s">
        <v>3092</v>
      </c>
      <c r="J801">
        <v>9885967601</v>
      </c>
      <c r="K801" t="s">
        <v>56</v>
      </c>
      <c r="L801" t="s">
        <v>56</v>
      </c>
      <c r="M801" t="s">
        <v>86</v>
      </c>
      <c r="N801" t="s">
        <v>56</v>
      </c>
      <c r="O801" t="s">
        <v>56</v>
      </c>
      <c r="P801" t="s">
        <v>56</v>
      </c>
      <c r="Q801" t="s">
        <v>56</v>
      </c>
      <c r="R801" t="s">
        <v>56</v>
      </c>
      <c r="S801" t="s">
        <v>56</v>
      </c>
      <c r="T801" t="s">
        <v>56</v>
      </c>
      <c r="U801" t="s">
        <v>56</v>
      </c>
      <c r="V801" t="s">
        <v>56</v>
      </c>
      <c r="W801" t="s">
        <v>56</v>
      </c>
      <c r="X801" t="s">
        <v>56</v>
      </c>
      <c r="Y801" t="s">
        <v>56</v>
      </c>
      <c r="Z801" t="s">
        <v>56</v>
      </c>
      <c r="AA801" t="s">
        <v>56</v>
      </c>
      <c r="AB801" t="s">
        <v>56</v>
      </c>
      <c r="AC801" t="s">
        <v>56</v>
      </c>
      <c r="AD801" t="s">
        <v>56</v>
      </c>
      <c r="AE801" t="s">
        <v>56</v>
      </c>
      <c r="AF801" t="s">
        <v>56</v>
      </c>
      <c r="AG801" t="s">
        <v>56</v>
      </c>
      <c r="AH801" t="s">
        <v>56</v>
      </c>
      <c r="AI801" t="s">
        <v>56</v>
      </c>
      <c r="AJ801" t="s">
        <v>56</v>
      </c>
      <c r="AK801" t="s">
        <v>56</v>
      </c>
      <c r="AL801" t="s">
        <v>56</v>
      </c>
      <c r="AM801" t="s">
        <v>56</v>
      </c>
      <c r="AN801" t="s">
        <v>56</v>
      </c>
      <c r="AO801" t="s">
        <v>56</v>
      </c>
      <c r="AP801" t="s">
        <v>56</v>
      </c>
      <c r="AQ801" t="s">
        <v>56</v>
      </c>
      <c r="AR801" s="1">
        <v>43154.692118055558</v>
      </c>
      <c r="AS801">
        <v>100</v>
      </c>
      <c r="AT801" t="s">
        <v>1308</v>
      </c>
      <c r="AU801">
        <v>882</v>
      </c>
    </row>
    <row r="802" spans="1:47">
      <c r="A802" t="s">
        <v>3106</v>
      </c>
      <c r="B802" t="s">
        <v>3107</v>
      </c>
      <c r="C802" t="s">
        <v>3108</v>
      </c>
      <c r="D802" t="s">
        <v>184</v>
      </c>
      <c r="E802" t="s">
        <v>51</v>
      </c>
      <c r="F802" t="s">
        <v>467</v>
      </c>
      <c r="G802" t="s">
        <v>84</v>
      </c>
      <c r="H802" t="s">
        <v>2890</v>
      </c>
      <c r="I802" t="s">
        <v>3109</v>
      </c>
      <c r="J802">
        <v>8340028557</v>
      </c>
      <c r="K802" t="s">
        <v>56</v>
      </c>
      <c r="L802" t="s">
        <v>56</v>
      </c>
      <c r="M802" t="s">
        <v>86</v>
      </c>
      <c r="N802" t="s">
        <v>56</v>
      </c>
      <c r="O802" t="s">
        <v>56</v>
      </c>
      <c r="P802" t="s">
        <v>56</v>
      </c>
      <c r="Q802" t="s">
        <v>56</v>
      </c>
      <c r="R802" t="s">
        <v>56</v>
      </c>
      <c r="S802" t="s">
        <v>56</v>
      </c>
      <c r="T802" t="s">
        <v>56</v>
      </c>
      <c r="U802" t="s">
        <v>56</v>
      </c>
      <c r="V802" t="s">
        <v>56</v>
      </c>
      <c r="W802" t="s">
        <v>56</v>
      </c>
      <c r="X802" t="s">
        <v>56</v>
      </c>
      <c r="Y802" t="s">
        <v>56</v>
      </c>
      <c r="Z802" t="s">
        <v>56</v>
      </c>
      <c r="AA802" t="s">
        <v>56</v>
      </c>
      <c r="AB802" t="s">
        <v>56</v>
      </c>
      <c r="AC802" t="s">
        <v>56</v>
      </c>
      <c r="AD802" t="s">
        <v>56</v>
      </c>
      <c r="AE802" t="s">
        <v>56</v>
      </c>
      <c r="AF802" t="s">
        <v>56</v>
      </c>
      <c r="AG802" t="s">
        <v>56</v>
      </c>
      <c r="AH802" t="s">
        <v>56</v>
      </c>
      <c r="AI802" t="s">
        <v>56</v>
      </c>
      <c r="AJ802" t="s">
        <v>56</v>
      </c>
      <c r="AK802" t="s">
        <v>56</v>
      </c>
      <c r="AL802" t="s">
        <v>56</v>
      </c>
      <c r="AM802" t="s">
        <v>56</v>
      </c>
      <c r="AN802" t="s">
        <v>56</v>
      </c>
      <c r="AO802" t="s">
        <v>56</v>
      </c>
      <c r="AP802" t="s">
        <v>56</v>
      </c>
      <c r="AQ802" t="s">
        <v>56</v>
      </c>
      <c r="AR802" s="1">
        <v>43154.692615740743</v>
      </c>
      <c r="AS802">
        <v>100</v>
      </c>
      <c r="AT802" t="s">
        <v>1308</v>
      </c>
      <c r="AU802">
        <v>883</v>
      </c>
    </row>
    <row r="803" spans="1:47">
      <c r="A803" t="s">
        <v>3110</v>
      </c>
      <c r="B803" t="s">
        <v>2762</v>
      </c>
      <c r="C803" t="s">
        <v>3111</v>
      </c>
      <c r="D803" t="s">
        <v>184</v>
      </c>
      <c r="E803" t="s">
        <v>51</v>
      </c>
      <c r="F803" t="s">
        <v>656</v>
      </c>
      <c r="G803" t="s">
        <v>84</v>
      </c>
      <c r="H803" t="s">
        <v>1357</v>
      </c>
      <c r="I803" t="s">
        <v>3112</v>
      </c>
      <c r="J803">
        <v>9573422960</v>
      </c>
      <c r="K803" t="s">
        <v>56</v>
      </c>
      <c r="L803" t="s">
        <v>56</v>
      </c>
      <c r="M803" t="s">
        <v>56</v>
      </c>
      <c r="N803" t="s">
        <v>56</v>
      </c>
      <c r="O803" t="s">
        <v>56</v>
      </c>
      <c r="P803" t="s">
        <v>56</v>
      </c>
      <c r="Q803" t="s">
        <v>56</v>
      </c>
      <c r="R803" t="s">
        <v>56</v>
      </c>
      <c r="S803" t="s">
        <v>56</v>
      </c>
      <c r="T803" t="s">
        <v>56</v>
      </c>
      <c r="U803" t="s">
        <v>56</v>
      </c>
      <c r="V803" t="s">
        <v>56</v>
      </c>
      <c r="W803" t="s">
        <v>56</v>
      </c>
      <c r="X803" t="s">
        <v>56</v>
      </c>
      <c r="Y803" t="s">
        <v>56</v>
      </c>
      <c r="Z803" t="s">
        <v>56</v>
      </c>
      <c r="AA803" t="s">
        <v>56</v>
      </c>
      <c r="AB803" t="s">
        <v>56</v>
      </c>
      <c r="AC803" t="s">
        <v>56</v>
      </c>
      <c r="AD803" t="s">
        <v>56</v>
      </c>
      <c r="AE803" t="s">
        <v>56</v>
      </c>
      <c r="AF803" t="s">
        <v>56</v>
      </c>
      <c r="AG803" t="s">
        <v>56</v>
      </c>
      <c r="AH803" t="s">
        <v>56</v>
      </c>
      <c r="AI803" t="s">
        <v>56</v>
      </c>
      <c r="AJ803" t="s">
        <v>56</v>
      </c>
      <c r="AK803" t="s">
        <v>56</v>
      </c>
      <c r="AL803" t="s">
        <v>56</v>
      </c>
      <c r="AM803" t="s">
        <v>56</v>
      </c>
      <c r="AN803" t="s">
        <v>56</v>
      </c>
      <c r="AO803" t="s">
        <v>56</v>
      </c>
      <c r="AP803" t="s">
        <v>56</v>
      </c>
      <c r="AQ803" t="s">
        <v>56</v>
      </c>
      <c r="AR803" s="1">
        <v>43154.692627314813</v>
      </c>
      <c r="AS803">
        <v>0</v>
      </c>
      <c r="AT803" t="s">
        <v>87</v>
      </c>
      <c r="AU803">
        <v>884</v>
      </c>
    </row>
    <row r="804" spans="1:47">
      <c r="A804" t="s">
        <v>3113</v>
      </c>
      <c r="B804" t="s">
        <v>2845</v>
      </c>
      <c r="C804" t="s">
        <v>3114</v>
      </c>
      <c r="D804" t="s">
        <v>184</v>
      </c>
      <c r="E804" t="s">
        <v>51</v>
      </c>
      <c r="F804" t="s">
        <v>467</v>
      </c>
      <c r="G804" t="s">
        <v>84</v>
      </c>
      <c r="H804" t="s">
        <v>3115</v>
      </c>
      <c r="I804" t="s">
        <v>3036</v>
      </c>
      <c r="J804">
        <v>9550104459</v>
      </c>
      <c r="K804" t="s">
        <v>56</v>
      </c>
      <c r="L804" t="s">
        <v>56</v>
      </c>
      <c r="M804" t="s">
        <v>86</v>
      </c>
      <c r="N804" t="s">
        <v>56</v>
      </c>
      <c r="O804" t="s">
        <v>56</v>
      </c>
      <c r="P804" t="s">
        <v>56</v>
      </c>
      <c r="Q804" t="s">
        <v>56</v>
      </c>
      <c r="R804" t="s">
        <v>56</v>
      </c>
      <c r="S804" t="s">
        <v>56</v>
      </c>
      <c r="T804" t="s">
        <v>56</v>
      </c>
      <c r="U804" t="s">
        <v>56</v>
      </c>
      <c r="V804" t="s">
        <v>56</v>
      </c>
      <c r="W804" t="s">
        <v>56</v>
      </c>
      <c r="X804" t="s">
        <v>56</v>
      </c>
      <c r="Y804" t="s">
        <v>56</v>
      </c>
      <c r="Z804" t="s">
        <v>56</v>
      </c>
      <c r="AA804" t="s">
        <v>56</v>
      </c>
      <c r="AB804" t="s">
        <v>56</v>
      </c>
      <c r="AC804" t="s">
        <v>56</v>
      </c>
      <c r="AD804" t="s">
        <v>56</v>
      </c>
      <c r="AE804" t="s">
        <v>56</v>
      </c>
      <c r="AF804" t="s">
        <v>56</v>
      </c>
      <c r="AG804" t="s">
        <v>56</v>
      </c>
      <c r="AH804" t="s">
        <v>56</v>
      </c>
      <c r="AI804" t="s">
        <v>56</v>
      </c>
      <c r="AJ804" t="s">
        <v>56</v>
      </c>
      <c r="AK804" t="s">
        <v>56</v>
      </c>
      <c r="AL804" t="s">
        <v>56</v>
      </c>
      <c r="AM804" t="s">
        <v>56</v>
      </c>
      <c r="AN804" t="s">
        <v>56</v>
      </c>
      <c r="AO804" t="s">
        <v>56</v>
      </c>
      <c r="AP804" t="s">
        <v>56</v>
      </c>
      <c r="AQ804" t="s">
        <v>56</v>
      </c>
      <c r="AR804" s="1">
        <v>43154.693078703705</v>
      </c>
      <c r="AS804">
        <v>100</v>
      </c>
      <c r="AT804" t="s">
        <v>1308</v>
      </c>
      <c r="AU804">
        <v>885</v>
      </c>
    </row>
    <row r="805" spans="1:47">
      <c r="A805" t="s">
        <v>3116</v>
      </c>
      <c r="B805" t="s">
        <v>3117</v>
      </c>
      <c r="C805" t="s">
        <v>597</v>
      </c>
      <c r="D805" t="s">
        <v>184</v>
      </c>
      <c r="E805" t="s">
        <v>51</v>
      </c>
      <c r="F805" t="s">
        <v>656</v>
      </c>
      <c r="G805" t="s">
        <v>84</v>
      </c>
      <c r="H805" t="s">
        <v>2807</v>
      </c>
      <c r="I805" t="s">
        <v>3118</v>
      </c>
      <c r="J805">
        <v>8328648856</v>
      </c>
      <c r="K805" t="s">
        <v>56</v>
      </c>
      <c r="L805" t="s">
        <v>56</v>
      </c>
      <c r="M805" t="s">
        <v>56</v>
      </c>
      <c r="N805" t="s">
        <v>56</v>
      </c>
      <c r="O805" t="s">
        <v>56</v>
      </c>
      <c r="P805" t="s">
        <v>56</v>
      </c>
      <c r="Q805" t="s">
        <v>56</v>
      </c>
      <c r="R805" t="s">
        <v>2064</v>
      </c>
      <c r="S805" t="s">
        <v>56</v>
      </c>
      <c r="T805" t="s">
        <v>56</v>
      </c>
      <c r="U805" t="s">
        <v>56</v>
      </c>
      <c r="V805" t="s">
        <v>56</v>
      </c>
      <c r="W805" t="s">
        <v>56</v>
      </c>
      <c r="X805" t="s">
        <v>56</v>
      </c>
      <c r="Y805" t="s">
        <v>56</v>
      </c>
      <c r="Z805" t="s">
        <v>56</v>
      </c>
      <c r="AA805" t="s">
        <v>56</v>
      </c>
      <c r="AB805" t="s">
        <v>56</v>
      </c>
      <c r="AC805" t="s">
        <v>56</v>
      </c>
      <c r="AD805" t="s">
        <v>56</v>
      </c>
      <c r="AE805" t="s">
        <v>56</v>
      </c>
      <c r="AF805" t="s">
        <v>56</v>
      </c>
      <c r="AG805" t="s">
        <v>56</v>
      </c>
      <c r="AH805" t="s">
        <v>56</v>
      </c>
      <c r="AI805" t="s">
        <v>56</v>
      </c>
      <c r="AJ805" t="s">
        <v>56</v>
      </c>
      <c r="AK805" t="s">
        <v>56</v>
      </c>
      <c r="AL805" t="s">
        <v>56</v>
      </c>
      <c r="AM805" t="s">
        <v>56</v>
      </c>
      <c r="AN805" t="s">
        <v>56</v>
      </c>
      <c r="AO805" t="s">
        <v>56</v>
      </c>
      <c r="AP805" t="s">
        <v>56</v>
      </c>
      <c r="AQ805" t="s">
        <v>56</v>
      </c>
      <c r="AR805" s="1">
        <v>43154.693472222221</v>
      </c>
      <c r="AS805">
        <v>100</v>
      </c>
      <c r="AT805" t="s">
        <v>59</v>
      </c>
      <c r="AU805">
        <v>886</v>
      </c>
    </row>
    <row r="806" spans="1:47">
      <c r="A806" t="s">
        <v>3119</v>
      </c>
      <c r="B806" t="s">
        <v>911</v>
      </c>
      <c r="C806" t="s">
        <v>306</v>
      </c>
      <c r="D806" t="s">
        <v>50</v>
      </c>
      <c r="E806" t="s">
        <v>51</v>
      </c>
      <c r="F806" t="s">
        <v>484</v>
      </c>
      <c r="G806" t="s">
        <v>84</v>
      </c>
      <c r="H806" t="s">
        <v>2890</v>
      </c>
      <c r="I806" t="s">
        <v>3092</v>
      </c>
      <c r="J806">
        <v>9705412696</v>
      </c>
      <c r="K806" t="s">
        <v>56</v>
      </c>
      <c r="L806" t="s">
        <v>56</v>
      </c>
      <c r="M806" t="s">
        <v>86</v>
      </c>
      <c r="N806" t="s">
        <v>56</v>
      </c>
      <c r="O806" t="s">
        <v>56</v>
      </c>
      <c r="P806" t="s">
        <v>56</v>
      </c>
      <c r="Q806" t="s">
        <v>56</v>
      </c>
      <c r="R806" t="s">
        <v>56</v>
      </c>
      <c r="S806" t="s">
        <v>56</v>
      </c>
      <c r="T806" t="s">
        <v>56</v>
      </c>
      <c r="U806" t="s">
        <v>56</v>
      </c>
      <c r="V806" t="s">
        <v>56</v>
      </c>
      <c r="W806" t="s">
        <v>56</v>
      </c>
      <c r="X806" t="s">
        <v>56</v>
      </c>
      <c r="Y806" t="s">
        <v>56</v>
      </c>
      <c r="Z806" t="s">
        <v>56</v>
      </c>
      <c r="AA806" t="s">
        <v>56</v>
      </c>
      <c r="AB806" t="s">
        <v>56</v>
      </c>
      <c r="AC806" t="s">
        <v>56</v>
      </c>
      <c r="AD806" t="s">
        <v>56</v>
      </c>
      <c r="AE806" t="s">
        <v>56</v>
      </c>
      <c r="AF806" t="s">
        <v>56</v>
      </c>
      <c r="AG806" t="s">
        <v>56</v>
      </c>
      <c r="AH806" t="s">
        <v>56</v>
      </c>
      <c r="AI806" t="s">
        <v>56</v>
      </c>
      <c r="AJ806" t="s">
        <v>56</v>
      </c>
      <c r="AK806" t="s">
        <v>56</v>
      </c>
      <c r="AL806" t="s">
        <v>56</v>
      </c>
      <c r="AM806" t="s">
        <v>56</v>
      </c>
      <c r="AN806" t="s">
        <v>56</v>
      </c>
      <c r="AO806" t="s">
        <v>56</v>
      </c>
      <c r="AP806" t="s">
        <v>56</v>
      </c>
      <c r="AQ806" t="s">
        <v>56</v>
      </c>
      <c r="AR806" s="1">
        <v>43154.693518518521</v>
      </c>
      <c r="AS806">
        <v>100</v>
      </c>
      <c r="AT806" t="s">
        <v>1308</v>
      </c>
      <c r="AU806">
        <v>887</v>
      </c>
    </row>
    <row r="807" spans="1:47">
      <c r="A807">
        <v>1788010002</v>
      </c>
      <c r="B807" t="s">
        <v>3120</v>
      </c>
      <c r="C807" t="s">
        <v>3121</v>
      </c>
      <c r="D807" t="s">
        <v>184</v>
      </c>
      <c r="E807" t="s">
        <v>1160</v>
      </c>
      <c r="F807" t="s">
        <v>1160</v>
      </c>
      <c r="G807" t="s">
        <v>237</v>
      </c>
      <c r="H807" t="s">
        <v>2972</v>
      </c>
      <c r="I807" t="s">
        <v>3122</v>
      </c>
      <c r="J807">
        <v>7036572664</v>
      </c>
      <c r="K807" t="s">
        <v>56</v>
      </c>
      <c r="L807" t="s">
        <v>56</v>
      </c>
      <c r="M807" t="s">
        <v>56</v>
      </c>
      <c r="N807" t="s">
        <v>56</v>
      </c>
      <c r="O807" t="s">
        <v>56</v>
      </c>
      <c r="P807" t="s">
        <v>56</v>
      </c>
      <c r="Q807" t="s">
        <v>56</v>
      </c>
      <c r="R807" t="s">
        <v>56</v>
      </c>
      <c r="S807" t="s">
        <v>56</v>
      </c>
      <c r="T807" t="s">
        <v>56</v>
      </c>
      <c r="U807" t="s">
        <v>56</v>
      </c>
      <c r="V807" t="s">
        <v>56</v>
      </c>
      <c r="W807" t="s">
        <v>56</v>
      </c>
      <c r="X807" t="s">
        <v>56</v>
      </c>
      <c r="Y807" t="s">
        <v>56</v>
      </c>
      <c r="Z807" t="s">
        <v>56</v>
      </c>
      <c r="AA807" t="s">
        <v>56</v>
      </c>
      <c r="AB807" t="s">
        <v>56</v>
      </c>
      <c r="AC807" t="s">
        <v>56</v>
      </c>
      <c r="AD807" t="s">
        <v>56</v>
      </c>
      <c r="AE807" t="s">
        <v>56</v>
      </c>
      <c r="AF807" t="s">
        <v>56</v>
      </c>
      <c r="AG807" t="s">
        <v>56</v>
      </c>
      <c r="AH807" t="s">
        <v>56</v>
      </c>
      <c r="AI807" t="s">
        <v>56</v>
      </c>
      <c r="AJ807" t="s">
        <v>56</v>
      </c>
      <c r="AK807" t="s">
        <v>56</v>
      </c>
      <c r="AL807" t="s">
        <v>1163</v>
      </c>
      <c r="AM807" t="s">
        <v>56</v>
      </c>
      <c r="AN807" t="s">
        <v>56</v>
      </c>
      <c r="AO807" t="s">
        <v>56</v>
      </c>
      <c r="AP807" t="s">
        <v>56</v>
      </c>
      <c r="AQ807" t="s">
        <v>56</v>
      </c>
      <c r="AR807" s="1">
        <v>43154.693726851852</v>
      </c>
      <c r="AS807">
        <v>100</v>
      </c>
      <c r="AT807" t="s">
        <v>87</v>
      </c>
      <c r="AU807">
        <v>888</v>
      </c>
    </row>
    <row r="808" spans="1:47">
      <c r="A808" t="s">
        <v>3123</v>
      </c>
      <c r="B808" t="s">
        <v>911</v>
      </c>
      <c r="C808" t="s">
        <v>306</v>
      </c>
      <c r="D808" t="s">
        <v>50</v>
      </c>
      <c r="E808" t="s">
        <v>51</v>
      </c>
      <c r="F808" t="s">
        <v>484</v>
      </c>
      <c r="G808" t="s">
        <v>84</v>
      </c>
      <c r="H808" t="s">
        <v>2890</v>
      </c>
      <c r="I808" t="s">
        <v>3047</v>
      </c>
      <c r="J808">
        <v>9493878008</v>
      </c>
      <c r="K808" t="s">
        <v>56</v>
      </c>
      <c r="L808" t="s">
        <v>56</v>
      </c>
      <c r="M808" t="s">
        <v>86</v>
      </c>
      <c r="N808" t="s">
        <v>56</v>
      </c>
      <c r="O808" t="s">
        <v>56</v>
      </c>
      <c r="P808" t="s">
        <v>56</v>
      </c>
      <c r="Q808" t="s">
        <v>56</v>
      </c>
      <c r="R808" t="s">
        <v>56</v>
      </c>
      <c r="S808" t="s">
        <v>56</v>
      </c>
      <c r="T808" t="s">
        <v>56</v>
      </c>
      <c r="U808" t="s">
        <v>56</v>
      </c>
      <c r="V808" t="s">
        <v>56</v>
      </c>
      <c r="W808" t="s">
        <v>56</v>
      </c>
      <c r="X808" t="s">
        <v>56</v>
      </c>
      <c r="Y808" t="s">
        <v>56</v>
      </c>
      <c r="Z808" t="s">
        <v>56</v>
      </c>
      <c r="AA808" t="s">
        <v>56</v>
      </c>
      <c r="AB808" t="s">
        <v>56</v>
      </c>
      <c r="AC808" t="s">
        <v>56</v>
      </c>
      <c r="AD808" t="s">
        <v>56</v>
      </c>
      <c r="AE808" t="s">
        <v>56</v>
      </c>
      <c r="AF808" t="s">
        <v>56</v>
      </c>
      <c r="AG808" t="s">
        <v>56</v>
      </c>
      <c r="AH808" t="s">
        <v>56</v>
      </c>
      <c r="AI808" t="s">
        <v>56</v>
      </c>
      <c r="AJ808" t="s">
        <v>56</v>
      </c>
      <c r="AK808" t="s">
        <v>56</v>
      </c>
      <c r="AL808" t="s">
        <v>56</v>
      </c>
      <c r="AM808" t="s">
        <v>56</v>
      </c>
      <c r="AN808" t="s">
        <v>56</v>
      </c>
      <c r="AO808" t="s">
        <v>56</v>
      </c>
      <c r="AP808" t="s">
        <v>56</v>
      </c>
      <c r="AQ808" t="s">
        <v>56</v>
      </c>
      <c r="AR808" s="1">
        <v>43154.694131944445</v>
      </c>
      <c r="AS808">
        <v>100</v>
      </c>
      <c r="AT808" t="s">
        <v>1308</v>
      </c>
      <c r="AU808">
        <v>889</v>
      </c>
    </row>
    <row r="809" spans="1:47">
      <c r="A809" t="s">
        <v>3124</v>
      </c>
      <c r="B809" t="s">
        <v>3125</v>
      </c>
      <c r="C809" t="s">
        <v>1839</v>
      </c>
      <c r="D809" t="s">
        <v>184</v>
      </c>
      <c r="E809" t="s">
        <v>51</v>
      </c>
      <c r="F809" t="s">
        <v>656</v>
      </c>
      <c r="G809" t="s">
        <v>84</v>
      </c>
      <c r="H809" t="s">
        <v>1844</v>
      </c>
      <c r="I809" t="s">
        <v>3126</v>
      </c>
      <c r="J809">
        <v>7095743310</v>
      </c>
      <c r="K809" t="s">
        <v>56</v>
      </c>
      <c r="L809" t="s">
        <v>56</v>
      </c>
      <c r="M809" t="s">
        <v>56</v>
      </c>
      <c r="N809" t="s">
        <v>56</v>
      </c>
      <c r="O809" t="s">
        <v>56</v>
      </c>
      <c r="P809" t="s">
        <v>56</v>
      </c>
      <c r="Q809" t="s">
        <v>56</v>
      </c>
      <c r="R809" t="s">
        <v>2064</v>
      </c>
      <c r="S809" t="s">
        <v>56</v>
      </c>
      <c r="T809" t="s">
        <v>56</v>
      </c>
      <c r="U809" t="s">
        <v>56</v>
      </c>
      <c r="V809" t="s">
        <v>56</v>
      </c>
      <c r="W809" t="s">
        <v>56</v>
      </c>
      <c r="X809" t="s">
        <v>56</v>
      </c>
      <c r="Y809" t="s">
        <v>56</v>
      </c>
      <c r="Z809" t="s">
        <v>56</v>
      </c>
      <c r="AA809" t="s">
        <v>56</v>
      </c>
      <c r="AB809" t="s">
        <v>56</v>
      </c>
      <c r="AC809" t="s">
        <v>56</v>
      </c>
      <c r="AD809" t="s">
        <v>56</v>
      </c>
      <c r="AE809" t="s">
        <v>56</v>
      </c>
      <c r="AF809" t="s">
        <v>56</v>
      </c>
      <c r="AG809" t="s">
        <v>56</v>
      </c>
      <c r="AH809" t="s">
        <v>56</v>
      </c>
      <c r="AI809" t="s">
        <v>56</v>
      </c>
      <c r="AJ809" t="s">
        <v>56</v>
      </c>
      <c r="AK809" t="s">
        <v>56</v>
      </c>
      <c r="AL809" t="s">
        <v>56</v>
      </c>
      <c r="AM809" t="s">
        <v>56</v>
      </c>
      <c r="AN809" t="s">
        <v>56</v>
      </c>
      <c r="AO809" t="s">
        <v>56</v>
      </c>
      <c r="AP809" t="s">
        <v>56</v>
      </c>
      <c r="AQ809" t="s">
        <v>56</v>
      </c>
      <c r="AR809" s="1">
        <v>43154.694722222222</v>
      </c>
      <c r="AS809">
        <v>100</v>
      </c>
      <c r="AT809" t="s">
        <v>59</v>
      </c>
      <c r="AU809">
        <v>890</v>
      </c>
    </row>
    <row r="810" spans="1:47">
      <c r="A810" t="s">
        <v>3127</v>
      </c>
      <c r="B810" t="s">
        <v>231</v>
      </c>
      <c r="C810" t="s">
        <v>3128</v>
      </c>
      <c r="D810" t="s">
        <v>50</v>
      </c>
      <c r="E810" t="s">
        <v>1160</v>
      </c>
      <c r="F810" t="s">
        <v>1160</v>
      </c>
      <c r="G810" t="s">
        <v>84</v>
      </c>
      <c r="H810" t="s">
        <v>2177</v>
      </c>
      <c r="I810" t="s">
        <v>3129</v>
      </c>
      <c r="J810">
        <v>9393783143</v>
      </c>
      <c r="K810" t="s">
        <v>56</v>
      </c>
      <c r="L810" t="s">
        <v>56</v>
      </c>
      <c r="M810" t="s">
        <v>56</v>
      </c>
      <c r="N810" t="s">
        <v>56</v>
      </c>
      <c r="O810" t="s">
        <v>56</v>
      </c>
      <c r="P810" t="s">
        <v>56</v>
      </c>
      <c r="Q810" t="s">
        <v>56</v>
      </c>
      <c r="R810" t="s">
        <v>56</v>
      </c>
      <c r="S810" t="s">
        <v>56</v>
      </c>
      <c r="T810" t="s">
        <v>56</v>
      </c>
      <c r="U810" t="s">
        <v>56</v>
      </c>
      <c r="V810" t="s">
        <v>56</v>
      </c>
      <c r="W810" t="s">
        <v>56</v>
      </c>
      <c r="X810" t="s">
        <v>56</v>
      </c>
      <c r="Y810" t="s">
        <v>56</v>
      </c>
      <c r="Z810" t="s">
        <v>56</v>
      </c>
      <c r="AA810" t="s">
        <v>56</v>
      </c>
      <c r="AB810" t="s">
        <v>56</v>
      </c>
      <c r="AC810" t="s">
        <v>56</v>
      </c>
      <c r="AD810" t="s">
        <v>56</v>
      </c>
      <c r="AE810" t="s">
        <v>56</v>
      </c>
      <c r="AF810" t="s">
        <v>56</v>
      </c>
      <c r="AG810" t="s">
        <v>56</v>
      </c>
      <c r="AH810" t="s">
        <v>56</v>
      </c>
      <c r="AI810" t="s">
        <v>56</v>
      </c>
      <c r="AJ810" t="s">
        <v>56</v>
      </c>
      <c r="AK810" t="s">
        <v>56</v>
      </c>
      <c r="AL810" t="s">
        <v>56</v>
      </c>
      <c r="AM810" t="s">
        <v>56</v>
      </c>
      <c r="AN810" t="s">
        <v>1164</v>
      </c>
      <c r="AO810" t="s">
        <v>56</v>
      </c>
      <c r="AP810" t="s">
        <v>56</v>
      </c>
      <c r="AQ810" t="s">
        <v>56</v>
      </c>
      <c r="AR810" s="1">
        <v>43154.695162037038</v>
      </c>
      <c r="AS810">
        <v>100</v>
      </c>
      <c r="AT810" t="s">
        <v>1132</v>
      </c>
      <c r="AU810">
        <v>891</v>
      </c>
    </row>
    <row r="811" spans="1:47">
      <c r="A811">
        <v>1788010003</v>
      </c>
      <c r="B811" t="s">
        <v>3130</v>
      </c>
      <c r="C811" t="s">
        <v>3131</v>
      </c>
      <c r="D811" t="s">
        <v>50</v>
      </c>
      <c r="E811" t="s">
        <v>1160</v>
      </c>
      <c r="F811" t="s">
        <v>1160</v>
      </c>
      <c r="G811" t="s">
        <v>237</v>
      </c>
      <c r="H811" t="s">
        <v>2972</v>
      </c>
      <c r="I811" t="s">
        <v>3132</v>
      </c>
      <c r="J811">
        <v>7997142289</v>
      </c>
      <c r="K811" t="s">
        <v>56</v>
      </c>
      <c r="L811" t="s">
        <v>56</v>
      </c>
      <c r="M811" t="s">
        <v>56</v>
      </c>
      <c r="N811" t="s">
        <v>56</v>
      </c>
      <c r="O811" t="s">
        <v>56</v>
      </c>
      <c r="P811" t="s">
        <v>56</v>
      </c>
      <c r="Q811" t="s">
        <v>56</v>
      </c>
      <c r="R811" t="s">
        <v>56</v>
      </c>
      <c r="S811" t="s">
        <v>56</v>
      </c>
      <c r="T811" t="s">
        <v>56</v>
      </c>
      <c r="U811" t="s">
        <v>56</v>
      </c>
      <c r="V811" t="s">
        <v>56</v>
      </c>
      <c r="W811" t="s">
        <v>56</v>
      </c>
      <c r="X811" t="s">
        <v>56</v>
      </c>
      <c r="Y811" t="s">
        <v>56</v>
      </c>
      <c r="Z811" t="s">
        <v>56</v>
      </c>
      <c r="AA811" t="s">
        <v>56</v>
      </c>
      <c r="AB811" t="s">
        <v>56</v>
      </c>
      <c r="AC811" t="s">
        <v>56</v>
      </c>
      <c r="AD811" t="s">
        <v>56</v>
      </c>
      <c r="AE811" t="s">
        <v>56</v>
      </c>
      <c r="AF811" t="s">
        <v>56</v>
      </c>
      <c r="AG811" t="s">
        <v>56</v>
      </c>
      <c r="AH811" t="s">
        <v>56</v>
      </c>
      <c r="AI811" t="s">
        <v>56</v>
      </c>
      <c r="AJ811" t="s">
        <v>56</v>
      </c>
      <c r="AK811" t="s">
        <v>56</v>
      </c>
      <c r="AL811" t="s">
        <v>1163</v>
      </c>
      <c r="AM811" t="s">
        <v>56</v>
      </c>
      <c r="AN811" t="s">
        <v>56</v>
      </c>
      <c r="AO811" t="s">
        <v>56</v>
      </c>
      <c r="AP811" t="s">
        <v>56</v>
      </c>
      <c r="AQ811" t="s">
        <v>56</v>
      </c>
      <c r="AR811" s="1">
        <v>43154.695347222223</v>
      </c>
      <c r="AS811">
        <v>100</v>
      </c>
      <c r="AT811" t="s">
        <v>1308</v>
      </c>
      <c r="AU811">
        <v>892</v>
      </c>
    </row>
    <row r="812" spans="1:47">
      <c r="A812">
        <v>1788010005</v>
      </c>
      <c r="B812" t="s">
        <v>3133</v>
      </c>
      <c r="C812" t="s">
        <v>3134</v>
      </c>
      <c r="D812" t="s">
        <v>50</v>
      </c>
      <c r="E812" t="s">
        <v>1160</v>
      </c>
      <c r="F812" t="s">
        <v>1160</v>
      </c>
      <c r="G812" t="s">
        <v>237</v>
      </c>
      <c r="H812" t="s">
        <v>2972</v>
      </c>
      <c r="I812" t="s">
        <v>3135</v>
      </c>
      <c r="J812">
        <v>8688837428</v>
      </c>
      <c r="K812" t="s">
        <v>56</v>
      </c>
      <c r="L812" t="s">
        <v>56</v>
      </c>
      <c r="M812" t="s">
        <v>56</v>
      </c>
      <c r="N812" t="s">
        <v>56</v>
      </c>
      <c r="O812" t="s">
        <v>56</v>
      </c>
      <c r="P812" t="s">
        <v>56</v>
      </c>
      <c r="Q812" t="s">
        <v>56</v>
      </c>
      <c r="R812" t="s">
        <v>56</v>
      </c>
      <c r="S812" t="s">
        <v>56</v>
      </c>
      <c r="T812" t="s">
        <v>56</v>
      </c>
      <c r="U812" t="s">
        <v>56</v>
      </c>
      <c r="V812" t="s">
        <v>56</v>
      </c>
      <c r="W812" t="s">
        <v>56</v>
      </c>
      <c r="X812" t="s">
        <v>56</v>
      </c>
      <c r="Y812" t="s">
        <v>56</v>
      </c>
      <c r="Z812" t="s">
        <v>56</v>
      </c>
      <c r="AA812" t="s">
        <v>56</v>
      </c>
      <c r="AB812" t="s">
        <v>56</v>
      </c>
      <c r="AC812" t="s">
        <v>56</v>
      </c>
      <c r="AD812" t="s">
        <v>56</v>
      </c>
      <c r="AE812" t="s">
        <v>56</v>
      </c>
      <c r="AF812" t="s">
        <v>56</v>
      </c>
      <c r="AG812" t="s">
        <v>56</v>
      </c>
      <c r="AH812" t="s">
        <v>56</v>
      </c>
      <c r="AI812" t="s">
        <v>56</v>
      </c>
      <c r="AJ812" t="s">
        <v>56</v>
      </c>
      <c r="AK812" t="s">
        <v>56</v>
      </c>
      <c r="AL812" t="s">
        <v>1163</v>
      </c>
      <c r="AM812" t="s">
        <v>56</v>
      </c>
      <c r="AN812" t="s">
        <v>56</v>
      </c>
      <c r="AO812" t="s">
        <v>56</v>
      </c>
      <c r="AP812" t="s">
        <v>56</v>
      </c>
      <c r="AQ812" t="s">
        <v>56</v>
      </c>
      <c r="AR812" s="1">
        <v>43154.695891203701</v>
      </c>
      <c r="AS812">
        <v>100</v>
      </c>
      <c r="AT812" t="s">
        <v>1308</v>
      </c>
      <c r="AU812">
        <v>893</v>
      </c>
    </row>
    <row r="813" spans="1:47">
      <c r="A813" t="s">
        <v>3136</v>
      </c>
      <c r="B813" t="s">
        <v>875</v>
      </c>
      <c r="C813" t="s">
        <v>3137</v>
      </c>
      <c r="D813" t="s">
        <v>50</v>
      </c>
      <c r="E813" t="s">
        <v>1160</v>
      </c>
      <c r="F813" t="s">
        <v>1160</v>
      </c>
      <c r="G813" t="s">
        <v>84</v>
      </c>
      <c r="H813" t="s">
        <v>3138</v>
      </c>
      <c r="I813" t="s">
        <v>3139</v>
      </c>
      <c r="J813">
        <v>9908129669</v>
      </c>
      <c r="K813" t="s">
        <v>56</v>
      </c>
      <c r="L813" t="s">
        <v>56</v>
      </c>
      <c r="M813" t="s">
        <v>56</v>
      </c>
      <c r="N813" t="s">
        <v>56</v>
      </c>
      <c r="O813" t="s">
        <v>56</v>
      </c>
      <c r="P813" t="s">
        <v>56</v>
      </c>
      <c r="Q813" t="s">
        <v>56</v>
      </c>
      <c r="R813" t="s">
        <v>56</v>
      </c>
      <c r="S813" t="s">
        <v>56</v>
      </c>
      <c r="T813" t="s">
        <v>56</v>
      </c>
      <c r="U813" t="s">
        <v>56</v>
      </c>
      <c r="V813" t="s">
        <v>56</v>
      </c>
      <c r="W813" t="s">
        <v>56</v>
      </c>
      <c r="X813" t="s">
        <v>56</v>
      </c>
      <c r="Y813" t="s">
        <v>56</v>
      </c>
      <c r="Z813" t="s">
        <v>56</v>
      </c>
      <c r="AA813" t="s">
        <v>56</v>
      </c>
      <c r="AB813" t="s">
        <v>56</v>
      </c>
      <c r="AC813" t="s">
        <v>56</v>
      </c>
      <c r="AD813" t="s">
        <v>56</v>
      </c>
      <c r="AE813" t="s">
        <v>56</v>
      </c>
      <c r="AF813" t="s">
        <v>56</v>
      </c>
      <c r="AG813" t="s">
        <v>56</v>
      </c>
      <c r="AH813" t="s">
        <v>56</v>
      </c>
      <c r="AI813" t="s">
        <v>56</v>
      </c>
      <c r="AJ813" t="s">
        <v>56</v>
      </c>
      <c r="AK813" t="s">
        <v>56</v>
      </c>
      <c r="AL813" t="s">
        <v>56</v>
      </c>
      <c r="AM813" t="s">
        <v>56</v>
      </c>
      <c r="AN813" t="s">
        <v>1164</v>
      </c>
      <c r="AO813" t="s">
        <v>56</v>
      </c>
      <c r="AP813" t="s">
        <v>56</v>
      </c>
      <c r="AQ813" t="s">
        <v>56</v>
      </c>
      <c r="AR813" s="1">
        <v>43154.696342592593</v>
      </c>
      <c r="AS813">
        <v>100</v>
      </c>
      <c r="AT813" t="s">
        <v>1132</v>
      </c>
      <c r="AU813">
        <v>894</v>
      </c>
    </row>
    <row r="814" spans="1:47">
      <c r="A814" t="s">
        <v>3140</v>
      </c>
      <c r="B814" t="s">
        <v>3141</v>
      </c>
      <c r="C814" t="s">
        <v>2276</v>
      </c>
      <c r="D814" t="s">
        <v>184</v>
      </c>
      <c r="E814" t="s">
        <v>51</v>
      </c>
      <c r="F814" t="s">
        <v>656</v>
      </c>
      <c r="G814" t="s">
        <v>237</v>
      </c>
      <c r="H814" t="s">
        <v>1204</v>
      </c>
      <c r="I814" t="s">
        <v>561</v>
      </c>
      <c r="J814">
        <v>7013235706</v>
      </c>
      <c r="K814" t="s">
        <v>56</v>
      </c>
      <c r="L814" t="s">
        <v>56</v>
      </c>
      <c r="M814" t="s">
        <v>86</v>
      </c>
      <c r="N814" t="s">
        <v>56</v>
      </c>
      <c r="O814" t="s">
        <v>56</v>
      </c>
      <c r="P814" t="s">
        <v>56</v>
      </c>
      <c r="Q814" t="s">
        <v>56</v>
      </c>
      <c r="R814" t="s">
        <v>56</v>
      </c>
      <c r="S814" t="s">
        <v>56</v>
      </c>
      <c r="T814" t="s">
        <v>56</v>
      </c>
      <c r="U814" t="s">
        <v>56</v>
      </c>
      <c r="V814" t="s">
        <v>56</v>
      </c>
      <c r="W814" t="s">
        <v>56</v>
      </c>
      <c r="X814" t="s">
        <v>56</v>
      </c>
      <c r="Y814" t="s">
        <v>56</v>
      </c>
      <c r="Z814" t="s">
        <v>56</v>
      </c>
      <c r="AA814" t="s">
        <v>56</v>
      </c>
      <c r="AB814" t="s">
        <v>56</v>
      </c>
      <c r="AC814" t="s">
        <v>56</v>
      </c>
      <c r="AD814" t="s">
        <v>56</v>
      </c>
      <c r="AE814" t="s">
        <v>56</v>
      </c>
      <c r="AF814" t="s">
        <v>56</v>
      </c>
      <c r="AG814" t="s">
        <v>56</v>
      </c>
      <c r="AH814" t="s">
        <v>56</v>
      </c>
      <c r="AI814" t="s">
        <v>56</v>
      </c>
      <c r="AJ814" t="s">
        <v>56</v>
      </c>
      <c r="AK814" t="s">
        <v>56</v>
      </c>
      <c r="AL814" t="s">
        <v>56</v>
      </c>
      <c r="AM814" t="s">
        <v>56</v>
      </c>
      <c r="AN814" t="s">
        <v>56</v>
      </c>
      <c r="AO814" t="s">
        <v>56</v>
      </c>
      <c r="AP814" t="s">
        <v>56</v>
      </c>
      <c r="AQ814" t="s">
        <v>56</v>
      </c>
      <c r="AR814" s="1">
        <v>43154.696550925924</v>
      </c>
      <c r="AS814">
        <v>100</v>
      </c>
      <c r="AT814" t="s">
        <v>87</v>
      </c>
      <c r="AU814">
        <v>895</v>
      </c>
    </row>
    <row r="815" spans="1:47">
      <c r="A815" t="s">
        <v>3142</v>
      </c>
      <c r="B815" t="s">
        <v>3143</v>
      </c>
      <c r="C815" t="s">
        <v>3144</v>
      </c>
      <c r="D815" t="s">
        <v>184</v>
      </c>
      <c r="E815" t="s">
        <v>51</v>
      </c>
      <c r="F815" t="s">
        <v>656</v>
      </c>
      <c r="G815" t="s">
        <v>53</v>
      </c>
      <c r="H815" t="s">
        <v>3001</v>
      </c>
      <c r="I815" t="s">
        <v>3002</v>
      </c>
      <c r="J815">
        <v>9248957612</v>
      </c>
      <c r="K815" t="s">
        <v>56</v>
      </c>
      <c r="L815" t="s">
        <v>56</v>
      </c>
      <c r="M815" t="s">
        <v>86</v>
      </c>
      <c r="N815" t="s">
        <v>56</v>
      </c>
      <c r="O815" t="s">
        <v>56</v>
      </c>
      <c r="P815" t="s">
        <v>56</v>
      </c>
      <c r="Q815" t="s">
        <v>56</v>
      </c>
      <c r="R815" t="s">
        <v>56</v>
      </c>
      <c r="S815" t="s">
        <v>56</v>
      </c>
      <c r="T815" t="s">
        <v>56</v>
      </c>
      <c r="U815" t="s">
        <v>56</v>
      </c>
      <c r="V815" t="s">
        <v>56</v>
      </c>
      <c r="W815" t="s">
        <v>56</v>
      </c>
      <c r="X815" t="s">
        <v>56</v>
      </c>
      <c r="Y815" t="s">
        <v>56</v>
      </c>
      <c r="Z815" t="s">
        <v>56</v>
      </c>
      <c r="AA815" t="s">
        <v>56</v>
      </c>
      <c r="AB815" t="s">
        <v>56</v>
      </c>
      <c r="AC815" t="s">
        <v>56</v>
      </c>
      <c r="AD815" t="s">
        <v>56</v>
      </c>
      <c r="AE815" t="s">
        <v>56</v>
      </c>
      <c r="AF815" t="s">
        <v>56</v>
      </c>
      <c r="AG815" t="s">
        <v>56</v>
      </c>
      <c r="AH815" t="s">
        <v>56</v>
      </c>
      <c r="AI815" t="s">
        <v>56</v>
      </c>
      <c r="AJ815" t="s">
        <v>56</v>
      </c>
      <c r="AK815" t="s">
        <v>56</v>
      </c>
      <c r="AL815" t="s">
        <v>56</v>
      </c>
      <c r="AM815" t="s">
        <v>56</v>
      </c>
      <c r="AN815" t="s">
        <v>56</v>
      </c>
      <c r="AO815" t="s">
        <v>56</v>
      </c>
      <c r="AP815" t="s">
        <v>1684</v>
      </c>
      <c r="AQ815" t="s">
        <v>56</v>
      </c>
      <c r="AR815" s="1">
        <v>43154.696898148148</v>
      </c>
      <c r="AS815">
        <v>200</v>
      </c>
      <c r="AT815" t="s">
        <v>1308</v>
      </c>
      <c r="AU815">
        <v>896</v>
      </c>
    </row>
    <row r="816" spans="1:47">
      <c r="A816">
        <v>1788010009</v>
      </c>
      <c r="B816" t="s">
        <v>1235</v>
      </c>
      <c r="C816" t="s">
        <v>3145</v>
      </c>
      <c r="D816" t="s">
        <v>184</v>
      </c>
      <c r="E816" t="s">
        <v>1160</v>
      </c>
      <c r="F816" t="s">
        <v>1160</v>
      </c>
      <c r="G816" t="s">
        <v>237</v>
      </c>
      <c r="H816" t="s">
        <v>2972</v>
      </c>
      <c r="I816" t="s">
        <v>3146</v>
      </c>
      <c r="J816">
        <v>7095780484</v>
      </c>
      <c r="K816" t="s">
        <v>56</v>
      </c>
      <c r="L816" t="s">
        <v>56</v>
      </c>
      <c r="M816" t="s">
        <v>56</v>
      </c>
      <c r="N816" t="s">
        <v>56</v>
      </c>
      <c r="O816" t="s">
        <v>56</v>
      </c>
      <c r="P816" t="s">
        <v>56</v>
      </c>
      <c r="Q816" t="s">
        <v>56</v>
      </c>
      <c r="R816" t="s">
        <v>56</v>
      </c>
      <c r="S816" t="s">
        <v>56</v>
      </c>
      <c r="T816" t="s">
        <v>56</v>
      </c>
      <c r="U816" t="s">
        <v>56</v>
      </c>
      <c r="V816" t="s">
        <v>56</v>
      </c>
      <c r="W816" t="s">
        <v>56</v>
      </c>
      <c r="X816" t="s">
        <v>56</v>
      </c>
      <c r="Y816" t="s">
        <v>56</v>
      </c>
      <c r="Z816" t="s">
        <v>56</v>
      </c>
      <c r="AA816" t="s">
        <v>56</v>
      </c>
      <c r="AB816" t="s">
        <v>56</v>
      </c>
      <c r="AC816" t="s">
        <v>56</v>
      </c>
      <c r="AD816" t="s">
        <v>56</v>
      </c>
      <c r="AE816" t="s">
        <v>56</v>
      </c>
      <c r="AF816" t="s">
        <v>56</v>
      </c>
      <c r="AG816" t="s">
        <v>56</v>
      </c>
      <c r="AH816" t="s">
        <v>56</v>
      </c>
      <c r="AI816" t="s">
        <v>56</v>
      </c>
      <c r="AJ816" t="s">
        <v>56</v>
      </c>
      <c r="AK816" t="s">
        <v>1629</v>
      </c>
      <c r="AL816" t="s">
        <v>1163</v>
      </c>
      <c r="AM816" t="s">
        <v>56</v>
      </c>
      <c r="AN816" t="s">
        <v>56</v>
      </c>
      <c r="AO816" t="s">
        <v>56</v>
      </c>
      <c r="AP816" t="s">
        <v>56</v>
      </c>
      <c r="AQ816" t="s">
        <v>56</v>
      </c>
      <c r="AR816" s="1">
        <v>43154.697025462963</v>
      </c>
      <c r="AS816">
        <v>200</v>
      </c>
      <c r="AT816" t="s">
        <v>279</v>
      </c>
      <c r="AU816">
        <v>897</v>
      </c>
    </row>
    <row r="817" spans="1:47">
      <c r="A817" t="s">
        <v>3147</v>
      </c>
      <c r="B817" t="s">
        <v>3148</v>
      </c>
      <c r="C817" t="s">
        <v>3149</v>
      </c>
      <c r="D817" t="s">
        <v>184</v>
      </c>
      <c r="E817" t="s">
        <v>51</v>
      </c>
      <c r="F817" t="s">
        <v>656</v>
      </c>
      <c r="G817" t="s">
        <v>53</v>
      </c>
      <c r="H817" t="s">
        <v>3001</v>
      </c>
      <c r="I817" t="s">
        <v>3002</v>
      </c>
      <c r="J817">
        <v>8125302512</v>
      </c>
      <c r="K817" t="s">
        <v>56</v>
      </c>
      <c r="L817" t="s">
        <v>167</v>
      </c>
      <c r="M817" t="s">
        <v>56</v>
      </c>
      <c r="N817" t="s">
        <v>56</v>
      </c>
      <c r="O817" t="s">
        <v>56</v>
      </c>
      <c r="P817" t="s">
        <v>56</v>
      </c>
      <c r="Q817" t="s">
        <v>56</v>
      </c>
      <c r="R817" t="s">
        <v>56</v>
      </c>
      <c r="S817" t="s">
        <v>56</v>
      </c>
      <c r="T817" t="s">
        <v>56</v>
      </c>
      <c r="U817" t="s">
        <v>56</v>
      </c>
      <c r="V817" t="s">
        <v>56</v>
      </c>
      <c r="W817" t="s">
        <v>56</v>
      </c>
      <c r="X817" t="s">
        <v>56</v>
      </c>
      <c r="Y817" t="s">
        <v>56</v>
      </c>
      <c r="Z817" t="s">
        <v>56</v>
      </c>
      <c r="AA817" t="s">
        <v>56</v>
      </c>
      <c r="AB817" t="s">
        <v>56</v>
      </c>
      <c r="AC817" t="s">
        <v>56</v>
      </c>
      <c r="AD817" t="s">
        <v>56</v>
      </c>
      <c r="AE817" t="s">
        <v>56</v>
      </c>
      <c r="AF817" t="s">
        <v>56</v>
      </c>
      <c r="AG817" t="s">
        <v>56</v>
      </c>
      <c r="AH817" t="s">
        <v>56</v>
      </c>
      <c r="AI817" t="s">
        <v>56</v>
      </c>
      <c r="AJ817" t="s">
        <v>56</v>
      </c>
      <c r="AK817" t="s">
        <v>56</v>
      </c>
      <c r="AL817" t="s">
        <v>56</v>
      </c>
      <c r="AM817" t="s">
        <v>56</v>
      </c>
      <c r="AN817" t="s">
        <v>56</v>
      </c>
      <c r="AO817" t="s">
        <v>56</v>
      </c>
      <c r="AP817" t="s">
        <v>56</v>
      </c>
      <c r="AQ817" t="s">
        <v>56</v>
      </c>
      <c r="AR817" s="1">
        <v>43154.69734953704</v>
      </c>
      <c r="AS817">
        <v>100</v>
      </c>
      <c r="AT817" t="s">
        <v>1308</v>
      </c>
      <c r="AU817">
        <v>899</v>
      </c>
    </row>
    <row r="818" spans="1:47">
      <c r="A818" t="s">
        <v>3150</v>
      </c>
      <c r="B818" t="s">
        <v>3151</v>
      </c>
      <c r="C818" t="s">
        <v>3152</v>
      </c>
      <c r="D818" t="s">
        <v>184</v>
      </c>
      <c r="E818" t="s">
        <v>51</v>
      </c>
      <c r="F818" t="s">
        <v>656</v>
      </c>
      <c r="G818" t="s">
        <v>53</v>
      </c>
      <c r="H818" t="s">
        <v>3001</v>
      </c>
      <c r="I818" t="s">
        <v>3002</v>
      </c>
      <c r="J818">
        <v>9948777855</v>
      </c>
      <c r="K818" t="s">
        <v>56</v>
      </c>
      <c r="L818" t="s">
        <v>167</v>
      </c>
      <c r="M818" t="s">
        <v>56</v>
      </c>
      <c r="N818" t="s">
        <v>56</v>
      </c>
      <c r="O818" t="s">
        <v>56</v>
      </c>
      <c r="P818" t="s">
        <v>56</v>
      </c>
      <c r="Q818" t="s">
        <v>56</v>
      </c>
      <c r="R818" t="s">
        <v>56</v>
      </c>
      <c r="S818" t="s">
        <v>56</v>
      </c>
      <c r="T818" t="s">
        <v>56</v>
      </c>
      <c r="U818" t="s">
        <v>56</v>
      </c>
      <c r="V818" t="s">
        <v>56</v>
      </c>
      <c r="W818" t="s">
        <v>56</v>
      </c>
      <c r="X818" t="s">
        <v>56</v>
      </c>
      <c r="Y818" t="s">
        <v>56</v>
      </c>
      <c r="Z818" t="s">
        <v>56</v>
      </c>
      <c r="AA818" t="s">
        <v>56</v>
      </c>
      <c r="AB818" t="s">
        <v>56</v>
      </c>
      <c r="AC818" t="s">
        <v>56</v>
      </c>
      <c r="AD818" t="s">
        <v>56</v>
      </c>
      <c r="AE818" t="s">
        <v>56</v>
      </c>
      <c r="AF818" t="s">
        <v>56</v>
      </c>
      <c r="AG818" t="s">
        <v>56</v>
      </c>
      <c r="AH818" t="s">
        <v>56</v>
      </c>
      <c r="AI818" t="s">
        <v>56</v>
      </c>
      <c r="AJ818" t="s">
        <v>56</v>
      </c>
      <c r="AK818" t="s">
        <v>56</v>
      </c>
      <c r="AL818" t="s">
        <v>56</v>
      </c>
      <c r="AM818" t="s">
        <v>56</v>
      </c>
      <c r="AN818" t="s">
        <v>56</v>
      </c>
      <c r="AO818" t="s">
        <v>56</v>
      </c>
      <c r="AP818" t="s">
        <v>56</v>
      </c>
      <c r="AQ818" t="s">
        <v>56</v>
      </c>
      <c r="AR818" s="1">
        <v>43154.697743055556</v>
      </c>
      <c r="AS818">
        <v>100</v>
      </c>
      <c r="AT818" t="s">
        <v>1308</v>
      </c>
      <c r="AU818">
        <v>900</v>
      </c>
    </row>
    <row r="819" spans="1:47">
      <c r="A819">
        <v>1788010008</v>
      </c>
      <c r="B819" t="s">
        <v>3153</v>
      </c>
      <c r="C819" t="s">
        <v>3154</v>
      </c>
      <c r="D819" t="s">
        <v>184</v>
      </c>
      <c r="E819" t="s">
        <v>1160</v>
      </c>
      <c r="F819" t="s">
        <v>1160</v>
      </c>
      <c r="G819" t="s">
        <v>237</v>
      </c>
      <c r="H819" t="s">
        <v>2972</v>
      </c>
      <c r="I819" t="s">
        <v>3155</v>
      </c>
      <c r="J819">
        <v>9885970830</v>
      </c>
      <c r="K819" t="s">
        <v>56</v>
      </c>
      <c r="L819" t="s">
        <v>56</v>
      </c>
      <c r="M819" t="s">
        <v>56</v>
      </c>
      <c r="N819" t="s">
        <v>56</v>
      </c>
      <c r="O819" t="s">
        <v>56</v>
      </c>
      <c r="P819" t="s">
        <v>56</v>
      </c>
      <c r="Q819" t="s">
        <v>56</v>
      </c>
      <c r="R819" t="s">
        <v>56</v>
      </c>
      <c r="S819" t="s">
        <v>56</v>
      </c>
      <c r="T819" t="s">
        <v>56</v>
      </c>
      <c r="U819" t="s">
        <v>56</v>
      </c>
      <c r="V819" t="s">
        <v>56</v>
      </c>
      <c r="W819" t="s">
        <v>56</v>
      </c>
      <c r="X819" t="s">
        <v>56</v>
      </c>
      <c r="Y819" t="s">
        <v>56</v>
      </c>
      <c r="Z819" t="s">
        <v>56</v>
      </c>
      <c r="AA819" t="s">
        <v>56</v>
      </c>
      <c r="AB819" t="s">
        <v>56</v>
      </c>
      <c r="AC819" t="s">
        <v>56</v>
      </c>
      <c r="AD819" t="s">
        <v>56</v>
      </c>
      <c r="AE819" t="s">
        <v>56</v>
      </c>
      <c r="AF819" t="s">
        <v>56</v>
      </c>
      <c r="AG819" t="s">
        <v>56</v>
      </c>
      <c r="AH819" t="s">
        <v>56</v>
      </c>
      <c r="AI819" t="s">
        <v>56</v>
      </c>
      <c r="AJ819" t="s">
        <v>56</v>
      </c>
      <c r="AK819" t="s">
        <v>56</v>
      </c>
      <c r="AL819" t="s">
        <v>56</v>
      </c>
      <c r="AM819" t="s">
        <v>56</v>
      </c>
      <c r="AN819" t="s">
        <v>1164</v>
      </c>
      <c r="AO819" t="s">
        <v>56</v>
      </c>
      <c r="AP819" t="s">
        <v>56</v>
      </c>
      <c r="AQ819" t="s">
        <v>56</v>
      </c>
      <c r="AR819" s="1">
        <v>43154.697777777779</v>
      </c>
      <c r="AS819">
        <v>100</v>
      </c>
      <c r="AT819" t="s">
        <v>279</v>
      </c>
      <c r="AU819">
        <v>901</v>
      </c>
    </row>
    <row r="820" spans="1:47">
      <c r="A820" t="s">
        <v>3156</v>
      </c>
      <c r="B820" t="s">
        <v>3157</v>
      </c>
      <c r="C820" t="s">
        <v>3158</v>
      </c>
      <c r="D820" t="s">
        <v>184</v>
      </c>
      <c r="E820" t="s">
        <v>51</v>
      </c>
      <c r="F820" t="s">
        <v>656</v>
      </c>
      <c r="G820" t="s">
        <v>53</v>
      </c>
      <c r="H820" t="s">
        <v>3159</v>
      </c>
      <c r="I820" t="s">
        <v>3160</v>
      </c>
      <c r="J820">
        <v>8886460331</v>
      </c>
      <c r="K820" t="s">
        <v>56</v>
      </c>
      <c r="L820" t="s">
        <v>56</v>
      </c>
      <c r="M820" t="s">
        <v>56</v>
      </c>
      <c r="N820" t="s">
        <v>56</v>
      </c>
      <c r="O820" t="s">
        <v>56</v>
      </c>
      <c r="P820" t="s">
        <v>56</v>
      </c>
      <c r="Q820" t="s">
        <v>56</v>
      </c>
      <c r="R820" t="s">
        <v>56</v>
      </c>
      <c r="S820" t="s">
        <v>56</v>
      </c>
      <c r="T820" t="s">
        <v>56</v>
      </c>
      <c r="U820" t="s">
        <v>56</v>
      </c>
      <c r="V820" t="s">
        <v>56</v>
      </c>
      <c r="W820" t="s">
        <v>1206</v>
      </c>
      <c r="X820" t="s">
        <v>56</v>
      </c>
      <c r="Y820" t="s">
        <v>56</v>
      </c>
      <c r="Z820" t="s">
        <v>56</v>
      </c>
      <c r="AA820" t="s">
        <v>56</v>
      </c>
      <c r="AB820" t="s">
        <v>56</v>
      </c>
      <c r="AC820" t="s">
        <v>56</v>
      </c>
      <c r="AD820" t="s">
        <v>56</v>
      </c>
      <c r="AE820" t="s">
        <v>56</v>
      </c>
      <c r="AF820" t="s">
        <v>56</v>
      </c>
      <c r="AG820" t="s">
        <v>56</v>
      </c>
      <c r="AH820" t="s">
        <v>56</v>
      </c>
      <c r="AI820" t="s">
        <v>56</v>
      </c>
      <c r="AJ820" t="s">
        <v>56</v>
      </c>
      <c r="AK820" t="s">
        <v>56</v>
      </c>
      <c r="AL820" t="s">
        <v>56</v>
      </c>
      <c r="AM820" t="s">
        <v>56</v>
      </c>
      <c r="AN820" t="s">
        <v>56</v>
      </c>
      <c r="AO820" t="s">
        <v>56</v>
      </c>
      <c r="AP820" t="s">
        <v>56</v>
      </c>
      <c r="AQ820" t="s">
        <v>56</v>
      </c>
      <c r="AR820" s="1">
        <v>43154.698391203703</v>
      </c>
      <c r="AS820">
        <v>100</v>
      </c>
      <c r="AT820" t="s">
        <v>59</v>
      </c>
      <c r="AU820">
        <v>903</v>
      </c>
    </row>
    <row r="821" spans="1:47">
      <c r="A821">
        <v>1788010007</v>
      </c>
      <c r="B821" t="s">
        <v>3161</v>
      </c>
      <c r="C821" t="s">
        <v>3162</v>
      </c>
      <c r="D821" t="s">
        <v>50</v>
      </c>
      <c r="E821" t="s">
        <v>1160</v>
      </c>
      <c r="F821" t="s">
        <v>1160</v>
      </c>
      <c r="G821" t="s">
        <v>237</v>
      </c>
      <c r="H821" t="s">
        <v>2972</v>
      </c>
      <c r="I821" t="s">
        <v>3163</v>
      </c>
      <c r="J821">
        <v>8187817263</v>
      </c>
      <c r="K821" t="s">
        <v>56</v>
      </c>
      <c r="L821" t="s">
        <v>56</v>
      </c>
      <c r="M821" t="s">
        <v>56</v>
      </c>
      <c r="N821" t="s">
        <v>56</v>
      </c>
      <c r="O821" t="s">
        <v>56</v>
      </c>
      <c r="P821" t="s">
        <v>56</v>
      </c>
      <c r="Q821" t="s">
        <v>56</v>
      </c>
      <c r="R821" t="s">
        <v>56</v>
      </c>
      <c r="S821" t="s">
        <v>56</v>
      </c>
      <c r="T821" t="s">
        <v>56</v>
      </c>
      <c r="U821" t="s">
        <v>56</v>
      </c>
      <c r="V821" t="s">
        <v>56</v>
      </c>
      <c r="W821" t="s">
        <v>56</v>
      </c>
      <c r="X821" t="s">
        <v>56</v>
      </c>
      <c r="Y821" t="s">
        <v>56</v>
      </c>
      <c r="Z821" t="s">
        <v>56</v>
      </c>
      <c r="AA821" t="s">
        <v>56</v>
      </c>
      <c r="AB821" t="s">
        <v>56</v>
      </c>
      <c r="AC821" t="s">
        <v>56</v>
      </c>
      <c r="AD821" t="s">
        <v>56</v>
      </c>
      <c r="AE821" t="s">
        <v>56</v>
      </c>
      <c r="AF821" t="s">
        <v>56</v>
      </c>
      <c r="AG821" t="s">
        <v>56</v>
      </c>
      <c r="AH821" t="s">
        <v>56</v>
      </c>
      <c r="AI821" t="s">
        <v>56</v>
      </c>
      <c r="AJ821" t="s">
        <v>56</v>
      </c>
      <c r="AK821" t="s">
        <v>56</v>
      </c>
      <c r="AL821" t="s">
        <v>1163</v>
      </c>
      <c r="AM821" t="s">
        <v>56</v>
      </c>
      <c r="AN821" t="s">
        <v>56</v>
      </c>
      <c r="AO821" t="s">
        <v>56</v>
      </c>
      <c r="AP821" t="s">
        <v>56</v>
      </c>
      <c r="AQ821" t="s">
        <v>56</v>
      </c>
      <c r="AR821" s="1">
        <v>43154.698622685188</v>
      </c>
      <c r="AS821">
        <v>100</v>
      </c>
      <c r="AT821" t="s">
        <v>279</v>
      </c>
      <c r="AU821">
        <v>904</v>
      </c>
    </row>
    <row r="822" spans="1:47">
      <c r="A822" t="s">
        <v>3164</v>
      </c>
      <c r="B822" t="s">
        <v>3165</v>
      </c>
      <c r="C822" t="s">
        <v>3166</v>
      </c>
      <c r="D822" t="s">
        <v>184</v>
      </c>
      <c r="E822" t="s">
        <v>51</v>
      </c>
      <c r="F822" t="s">
        <v>656</v>
      </c>
      <c r="G822" t="s">
        <v>53</v>
      </c>
      <c r="H822" t="s">
        <v>3001</v>
      </c>
      <c r="I822" t="s">
        <v>3167</v>
      </c>
      <c r="J822">
        <v>9642625870</v>
      </c>
      <c r="K822" t="s">
        <v>180</v>
      </c>
      <c r="L822" t="s">
        <v>56</v>
      </c>
      <c r="M822" t="s">
        <v>56</v>
      </c>
      <c r="N822" t="s">
        <v>56</v>
      </c>
      <c r="O822" t="s">
        <v>56</v>
      </c>
      <c r="P822" t="s">
        <v>56</v>
      </c>
      <c r="Q822" t="s">
        <v>56</v>
      </c>
      <c r="R822" t="s">
        <v>56</v>
      </c>
      <c r="S822" t="s">
        <v>56</v>
      </c>
      <c r="T822" t="s">
        <v>56</v>
      </c>
      <c r="U822" t="s">
        <v>56</v>
      </c>
      <c r="V822" t="s">
        <v>56</v>
      </c>
      <c r="W822" t="s">
        <v>56</v>
      </c>
      <c r="X822" t="s">
        <v>56</v>
      </c>
      <c r="Y822" t="s">
        <v>56</v>
      </c>
      <c r="Z822" t="s">
        <v>56</v>
      </c>
      <c r="AA822" t="s">
        <v>56</v>
      </c>
      <c r="AB822" t="s">
        <v>56</v>
      </c>
      <c r="AC822" t="s">
        <v>56</v>
      </c>
      <c r="AD822" t="s">
        <v>56</v>
      </c>
      <c r="AE822" t="s">
        <v>56</v>
      </c>
      <c r="AF822" t="s">
        <v>56</v>
      </c>
      <c r="AG822" t="s">
        <v>56</v>
      </c>
      <c r="AH822" t="s">
        <v>56</v>
      </c>
      <c r="AI822" t="s">
        <v>56</v>
      </c>
      <c r="AJ822" t="s">
        <v>56</v>
      </c>
      <c r="AK822" t="s">
        <v>56</v>
      </c>
      <c r="AL822" t="s">
        <v>56</v>
      </c>
      <c r="AM822" t="s">
        <v>56</v>
      </c>
      <c r="AN822" t="s">
        <v>56</v>
      </c>
      <c r="AO822" t="s">
        <v>56</v>
      </c>
      <c r="AP822" t="s">
        <v>56</v>
      </c>
      <c r="AQ822" t="s">
        <v>56</v>
      </c>
      <c r="AR822" s="1">
        <v>43154.699432870373</v>
      </c>
      <c r="AS822">
        <v>100</v>
      </c>
      <c r="AT822" t="s">
        <v>87</v>
      </c>
      <c r="AU822">
        <v>905</v>
      </c>
    </row>
    <row r="823" spans="1:47">
      <c r="A823" t="s">
        <v>3168</v>
      </c>
      <c r="B823" t="s">
        <v>3169</v>
      </c>
      <c r="C823" t="s">
        <v>2769</v>
      </c>
      <c r="D823" t="s">
        <v>50</v>
      </c>
      <c r="E823" t="s">
        <v>51</v>
      </c>
      <c r="F823" t="s">
        <v>165</v>
      </c>
      <c r="G823" t="s">
        <v>53</v>
      </c>
      <c r="H823" t="s">
        <v>54</v>
      </c>
      <c r="I823" t="s">
        <v>3170</v>
      </c>
      <c r="J823">
        <v>9492768265</v>
      </c>
      <c r="K823" t="s">
        <v>56</v>
      </c>
      <c r="L823" t="s">
        <v>56</v>
      </c>
      <c r="M823" t="s">
        <v>56</v>
      </c>
      <c r="N823" t="s">
        <v>56</v>
      </c>
      <c r="O823" t="s">
        <v>56</v>
      </c>
      <c r="P823" t="s">
        <v>56</v>
      </c>
      <c r="Q823" t="s">
        <v>56</v>
      </c>
      <c r="R823" t="s">
        <v>56</v>
      </c>
      <c r="S823" t="s">
        <v>156</v>
      </c>
      <c r="T823" t="s">
        <v>56</v>
      </c>
      <c r="U823" t="s">
        <v>56</v>
      </c>
      <c r="V823" t="s">
        <v>56</v>
      </c>
      <c r="W823" t="s">
        <v>56</v>
      </c>
      <c r="X823" t="s">
        <v>56</v>
      </c>
      <c r="Y823" t="s">
        <v>56</v>
      </c>
      <c r="Z823" t="s">
        <v>56</v>
      </c>
      <c r="AA823" t="s">
        <v>56</v>
      </c>
      <c r="AB823" t="s">
        <v>56</v>
      </c>
      <c r="AC823" t="s">
        <v>56</v>
      </c>
      <c r="AD823" t="s">
        <v>56</v>
      </c>
      <c r="AE823" t="s">
        <v>56</v>
      </c>
      <c r="AF823" t="s">
        <v>56</v>
      </c>
      <c r="AG823" t="s">
        <v>56</v>
      </c>
      <c r="AH823" t="s">
        <v>56</v>
      </c>
      <c r="AI823" t="s">
        <v>56</v>
      </c>
      <c r="AJ823" t="s">
        <v>56</v>
      </c>
      <c r="AK823" t="s">
        <v>56</v>
      </c>
      <c r="AL823" t="s">
        <v>56</v>
      </c>
      <c r="AM823" t="s">
        <v>56</v>
      </c>
      <c r="AN823" t="s">
        <v>56</v>
      </c>
      <c r="AO823" t="s">
        <v>56</v>
      </c>
      <c r="AP823" t="s">
        <v>56</v>
      </c>
      <c r="AQ823" t="s">
        <v>56</v>
      </c>
      <c r="AR823" s="1">
        <v>43154.699664351851</v>
      </c>
      <c r="AS823">
        <v>100</v>
      </c>
      <c r="AT823" t="s">
        <v>59</v>
      </c>
      <c r="AU823">
        <v>906</v>
      </c>
    </row>
    <row r="824" spans="1:47">
      <c r="A824" t="s">
        <v>3171</v>
      </c>
      <c r="B824" t="s">
        <v>3172</v>
      </c>
      <c r="C824" t="s">
        <v>3173</v>
      </c>
      <c r="D824" t="s">
        <v>50</v>
      </c>
      <c r="E824" t="s">
        <v>51</v>
      </c>
      <c r="F824" t="s">
        <v>484</v>
      </c>
      <c r="G824" t="s">
        <v>237</v>
      </c>
      <c r="H824" t="s">
        <v>54</v>
      </c>
      <c r="I824" t="s">
        <v>3174</v>
      </c>
      <c r="J824">
        <v>9908322435</v>
      </c>
      <c r="K824" t="s">
        <v>56</v>
      </c>
      <c r="L824" t="s">
        <v>56</v>
      </c>
      <c r="M824" t="s">
        <v>56</v>
      </c>
      <c r="N824" t="s">
        <v>56</v>
      </c>
      <c r="O824" t="s">
        <v>56</v>
      </c>
      <c r="P824" t="s">
        <v>56</v>
      </c>
      <c r="Q824" t="s">
        <v>56</v>
      </c>
      <c r="R824" t="s">
        <v>56</v>
      </c>
      <c r="S824" t="s">
        <v>56</v>
      </c>
      <c r="T824" t="s">
        <v>56</v>
      </c>
      <c r="U824" t="s">
        <v>56</v>
      </c>
      <c r="V824" t="s">
        <v>56</v>
      </c>
      <c r="W824" t="s">
        <v>56</v>
      </c>
      <c r="X824" t="s">
        <v>56</v>
      </c>
      <c r="Y824" t="s">
        <v>56</v>
      </c>
      <c r="Z824" t="s">
        <v>56</v>
      </c>
      <c r="AA824" t="s">
        <v>56</v>
      </c>
      <c r="AB824" t="s">
        <v>56</v>
      </c>
      <c r="AC824" t="s">
        <v>2829</v>
      </c>
      <c r="AD824" t="s">
        <v>56</v>
      </c>
      <c r="AE824" t="s">
        <v>56</v>
      </c>
      <c r="AF824" t="s">
        <v>56</v>
      </c>
      <c r="AG824" t="s">
        <v>56</v>
      </c>
      <c r="AH824" t="s">
        <v>56</v>
      </c>
      <c r="AI824" t="s">
        <v>56</v>
      </c>
      <c r="AJ824" t="s">
        <v>56</v>
      </c>
      <c r="AK824" t="s">
        <v>56</v>
      </c>
      <c r="AL824" t="s">
        <v>56</v>
      </c>
      <c r="AM824" t="s">
        <v>56</v>
      </c>
      <c r="AN824" t="s">
        <v>56</v>
      </c>
      <c r="AO824" t="s">
        <v>56</v>
      </c>
      <c r="AP824" t="s">
        <v>56</v>
      </c>
      <c r="AQ824" t="s">
        <v>56</v>
      </c>
      <c r="AR824" s="1">
        <v>43154.699687499997</v>
      </c>
      <c r="AS824">
        <v>100</v>
      </c>
      <c r="AT824" t="s">
        <v>1132</v>
      </c>
      <c r="AU824">
        <v>907</v>
      </c>
    </row>
    <row r="825" spans="1:47">
      <c r="A825" t="s">
        <v>3175</v>
      </c>
      <c r="B825" t="s">
        <v>3176</v>
      </c>
      <c r="C825" t="s">
        <v>2415</v>
      </c>
      <c r="D825" t="s">
        <v>184</v>
      </c>
      <c r="E825" t="s">
        <v>766</v>
      </c>
      <c r="F825" t="s">
        <v>1661</v>
      </c>
      <c r="G825" t="s">
        <v>53</v>
      </c>
      <c r="H825" t="s">
        <v>1506</v>
      </c>
      <c r="I825" t="s">
        <v>3177</v>
      </c>
      <c r="J825">
        <v>8523047663</v>
      </c>
      <c r="K825" t="s">
        <v>56</v>
      </c>
      <c r="L825" t="s">
        <v>56</v>
      </c>
      <c r="M825" t="s">
        <v>56</v>
      </c>
      <c r="N825" t="s">
        <v>56</v>
      </c>
      <c r="O825" t="s">
        <v>56</v>
      </c>
      <c r="P825" t="s">
        <v>56</v>
      </c>
      <c r="Q825" t="s">
        <v>56</v>
      </c>
      <c r="R825" t="s">
        <v>2064</v>
      </c>
      <c r="S825" t="s">
        <v>56</v>
      </c>
      <c r="T825" t="s">
        <v>56</v>
      </c>
      <c r="U825" t="s">
        <v>56</v>
      </c>
      <c r="V825" t="s">
        <v>56</v>
      </c>
      <c r="W825" t="s">
        <v>56</v>
      </c>
      <c r="X825" t="s">
        <v>56</v>
      </c>
      <c r="Y825" t="s">
        <v>56</v>
      </c>
      <c r="Z825" t="s">
        <v>56</v>
      </c>
      <c r="AA825" t="s">
        <v>56</v>
      </c>
      <c r="AB825" t="s">
        <v>56</v>
      </c>
      <c r="AC825" t="s">
        <v>56</v>
      </c>
      <c r="AD825" t="s">
        <v>56</v>
      </c>
      <c r="AE825" t="s">
        <v>56</v>
      </c>
      <c r="AF825" t="s">
        <v>56</v>
      </c>
      <c r="AG825" t="s">
        <v>56</v>
      </c>
      <c r="AH825" t="s">
        <v>56</v>
      </c>
      <c r="AI825" t="s">
        <v>56</v>
      </c>
      <c r="AJ825" t="s">
        <v>56</v>
      </c>
      <c r="AK825" t="s">
        <v>56</v>
      </c>
      <c r="AL825" t="s">
        <v>56</v>
      </c>
      <c r="AM825" t="s">
        <v>56</v>
      </c>
      <c r="AN825" t="s">
        <v>56</v>
      </c>
      <c r="AO825" t="s">
        <v>56</v>
      </c>
      <c r="AP825" t="s">
        <v>56</v>
      </c>
      <c r="AQ825" t="s">
        <v>56</v>
      </c>
      <c r="AR825" s="1">
        <v>43154.700266203705</v>
      </c>
      <c r="AS825">
        <v>100</v>
      </c>
      <c r="AT825" t="s">
        <v>404</v>
      </c>
      <c r="AU825">
        <v>908</v>
      </c>
    </row>
    <row r="826" spans="1:47">
      <c r="A826" t="s">
        <v>3178</v>
      </c>
      <c r="B826" t="s">
        <v>3179</v>
      </c>
      <c r="C826" t="s">
        <v>3179</v>
      </c>
      <c r="D826" t="s">
        <v>50</v>
      </c>
      <c r="E826" t="s">
        <v>51</v>
      </c>
      <c r="F826" t="s">
        <v>484</v>
      </c>
      <c r="G826" t="s">
        <v>237</v>
      </c>
      <c r="H826" t="s">
        <v>54</v>
      </c>
      <c r="I826" t="s">
        <v>3180</v>
      </c>
      <c r="J826">
        <v>8919429297</v>
      </c>
      <c r="K826" t="s">
        <v>56</v>
      </c>
      <c r="L826" t="s">
        <v>56</v>
      </c>
      <c r="M826" t="s">
        <v>56</v>
      </c>
      <c r="N826" t="s">
        <v>56</v>
      </c>
      <c r="O826" t="s">
        <v>56</v>
      </c>
      <c r="P826" t="s">
        <v>56</v>
      </c>
      <c r="Q826" t="s">
        <v>56</v>
      </c>
      <c r="R826" t="s">
        <v>56</v>
      </c>
      <c r="S826" t="s">
        <v>56</v>
      </c>
      <c r="T826" t="s">
        <v>56</v>
      </c>
      <c r="U826" t="s">
        <v>56</v>
      </c>
      <c r="V826" t="s">
        <v>56</v>
      </c>
      <c r="W826" t="s">
        <v>56</v>
      </c>
      <c r="X826" t="s">
        <v>56</v>
      </c>
      <c r="Y826" t="s">
        <v>56</v>
      </c>
      <c r="Z826" t="s">
        <v>56</v>
      </c>
      <c r="AA826" t="s">
        <v>56</v>
      </c>
      <c r="AB826" t="s">
        <v>56</v>
      </c>
      <c r="AC826" t="s">
        <v>2829</v>
      </c>
      <c r="AD826" t="s">
        <v>56</v>
      </c>
      <c r="AE826" t="s">
        <v>56</v>
      </c>
      <c r="AF826" t="s">
        <v>56</v>
      </c>
      <c r="AG826" t="s">
        <v>56</v>
      </c>
      <c r="AH826" t="s">
        <v>56</v>
      </c>
      <c r="AI826" t="s">
        <v>56</v>
      </c>
      <c r="AJ826" t="s">
        <v>56</v>
      </c>
      <c r="AK826" t="s">
        <v>56</v>
      </c>
      <c r="AL826" t="s">
        <v>56</v>
      </c>
      <c r="AM826" t="s">
        <v>56</v>
      </c>
      <c r="AN826" t="s">
        <v>56</v>
      </c>
      <c r="AO826" t="s">
        <v>56</v>
      </c>
      <c r="AP826" t="s">
        <v>56</v>
      </c>
      <c r="AQ826" t="s">
        <v>56</v>
      </c>
      <c r="AR826" s="1">
        <v>43154.701168981483</v>
      </c>
      <c r="AS826">
        <v>100</v>
      </c>
      <c r="AT826" t="s">
        <v>279</v>
      </c>
      <c r="AU826">
        <v>911</v>
      </c>
    </row>
    <row r="827" spans="1:47">
      <c r="A827" t="s">
        <v>3181</v>
      </c>
      <c r="B827" t="s">
        <v>3182</v>
      </c>
      <c r="C827" t="s">
        <v>3183</v>
      </c>
      <c r="D827" t="s">
        <v>50</v>
      </c>
      <c r="E827" t="s">
        <v>51</v>
      </c>
      <c r="F827" t="s">
        <v>484</v>
      </c>
      <c r="G827" t="s">
        <v>84</v>
      </c>
      <c r="H827" t="s">
        <v>54</v>
      </c>
      <c r="I827" t="s">
        <v>3184</v>
      </c>
      <c r="J827">
        <v>9951883639</v>
      </c>
      <c r="K827" t="s">
        <v>56</v>
      </c>
      <c r="L827" t="s">
        <v>56</v>
      </c>
      <c r="M827" t="s">
        <v>56</v>
      </c>
      <c r="N827" t="s">
        <v>56</v>
      </c>
      <c r="O827" t="s">
        <v>56</v>
      </c>
      <c r="P827" t="s">
        <v>56</v>
      </c>
      <c r="Q827" t="s">
        <v>56</v>
      </c>
      <c r="R827" t="s">
        <v>56</v>
      </c>
      <c r="S827" t="s">
        <v>56</v>
      </c>
      <c r="T827" t="s">
        <v>56</v>
      </c>
      <c r="U827" t="s">
        <v>56</v>
      </c>
      <c r="V827" t="s">
        <v>56</v>
      </c>
      <c r="W827" t="s">
        <v>56</v>
      </c>
      <c r="X827" t="s">
        <v>56</v>
      </c>
      <c r="Y827" t="s">
        <v>56</v>
      </c>
      <c r="Z827" t="s">
        <v>56</v>
      </c>
      <c r="AA827" t="s">
        <v>56</v>
      </c>
      <c r="AB827" t="s">
        <v>56</v>
      </c>
      <c r="AC827" t="s">
        <v>56</v>
      </c>
      <c r="AD827" t="s">
        <v>56</v>
      </c>
      <c r="AE827" t="s">
        <v>56</v>
      </c>
      <c r="AF827" t="s">
        <v>58</v>
      </c>
      <c r="AG827" t="s">
        <v>56</v>
      </c>
      <c r="AH827" t="s">
        <v>56</v>
      </c>
      <c r="AI827" t="s">
        <v>56</v>
      </c>
      <c r="AJ827" t="s">
        <v>56</v>
      </c>
      <c r="AK827" t="s">
        <v>56</v>
      </c>
      <c r="AL827" t="s">
        <v>56</v>
      </c>
      <c r="AM827" t="s">
        <v>56</v>
      </c>
      <c r="AN827" t="s">
        <v>56</v>
      </c>
      <c r="AO827" t="s">
        <v>56</v>
      </c>
      <c r="AP827" t="s">
        <v>56</v>
      </c>
      <c r="AQ827" t="s">
        <v>56</v>
      </c>
      <c r="AR827" s="1">
        <v>43154.702106481483</v>
      </c>
      <c r="AS827">
        <v>100</v>
      </c>
      <c r="AT827" t="s">
        <v>279</v>
      </c>
      <c r="AU827">
        <v>912</v>
      </c>
    </row>
    <row r="828" spans="1:47">
      <c r="A828" t="s">
        <v>3185</v>
      </c>
      <c r="B828" t="s">
        <v>3186</v>
      </c>
      <c r="C828" t="s">
        <v>3187</v>
      </c>
      <c r="D828" t="s">
        <v>50</v>
      </c>
      <c r="E828" t="s">
        <v>51</v>
      </c>
      <c r="F828" t="s">
        <v>484</v>
      </c>
      <c r="G828" t="s">
        <v>84</v>
      </c>
      <c r="H828" t="s">
        <v>54</v>
      </c>
      <c r="I828" t="s">
        <v>3188</v>
      </c>
      <c r="J828">
        <v>8919294504</v>
      </c>
      <c r="K828" t="s">
        <v>56</v>
      </c>
      <c r="L828" t="s">
        <v>56</v>
      </c>
      <c r="M828" t="s">
        <v>56</v>
      </c>
      <c r="N828" t="s">
        <v>56</v>
      </c>
      <c r="O828" t="s">
        <v>56</v>
      </c>
      <c r="P828" t="s">
        <v>56</v>
      </c>
      <c r="Q828" t="s">
        <v>56</v>
      </c>
      <c r="R828" t="s">
        <v>56</v>
      </c>
      <c r="S828" t="s">
        <v>56</v>
      </c>
      <c r="T828" t="s">
        <v>56</v>
      </c>
      <c r="U828" t="s">
        <v>56</v>
      </c>
      <c r="V828" t="s">
        <v>56</v>
      </c>
      <c r="W828" t="s">
        <v>56</v>
      </c>
      <c r="X828" t="s">
        <v>56</v>
      </c>
      <c r="Y828" t="s">
        <v>56</v>
      </c>
      <c r="Z828" t="s">
        <v>56</v>
      </c>
      <c r="AA828" t="s">
        <v>56</v>
      </c>
      <c r="AB828" t="s">
        <v>56</v>
      </c>
      <c r="AC828" t="s">
        <v>56</v>
      </c>
      <c r="AD828" t="s">
        <v>56</v>
      </c>
      <c r="AE828" t="s">
        <v>56</v>
      </c>
      <c r="AF828" t="s">
        <v>58</v>
      </c>
      <c r="AG828" t="s">
        <v>56</v>
      </c>
      <c r="AH828" t="s">
        <v>56</v>
      </c>
      <c r="AI828" t="s">
        <v>56</v>
      </c>
      <c r="AJ828" t="s">
        <v>56</v>
      </c>
      <c r="AK828" t="s">
        <v>56</v>
      </c>
      <c r="AL828" t="s">
        <v>56</v>
      </c>
      <c r="AM828" t="s">
        <v>56</v>
      </c>
      <c r="AN828" t="s">
        <v>56</v>
      </c>
      <c r="AO828" t="s">
        <v>56</v>
      </c>
      <c r="AP828" t="s">
        <v>56</v>
      </c>
      <c r="AQ828" t="s">
        <v>56</v>
      </c>
      <c r="AR828" s="1">
        <v>43154.702708333331</v>
      </c>
      <c r="AS828">
        <v>100</v>
      </c>
      <c r="AT828" t="s">
        <v>279</v>
      </c>
      <c r="AU828">
        <v>913</v>
      </c>
    </row>
    <row r="829" spans="1:47">
      <c r="A829" t="s">
        <v>3189</v>
      </c>
      <c r="B829" t="s">
        <v>3190</v>
      </c>
      <c r="C829" t="s">
        <v>3191</v>
      </c>
      <c r="D829" t="s">
        <v>184</v>
      </c>
      <c r="E829" t="s">
        <v>51</v>
      </c>
      <c r="F829" t="s">
        <v>656</v>
      </c>
      <c r="G829" t="s">
        <v>53</v>
      </c>
      <c r="H829" t="s">
        <v>3001</v>
      </c>
      <c r="I829" t="s">
        <v>3192</v>
      </c>
      <c r="J829">
        <v>8374228357</v>
      </c>
      <c r="K829" t="s">
        <v>56</v>
      </c>
      <c r="L829" t="s">
        <v>56</v>
      </c>
      <c r="M829" t="s">
        <v>56</v>
      </c>
      <c r="N829" t="s">
        <v>1107</v>
      </c>
      <c r="O829" t="s">
        <v>56</v>
      </c>
      <c r="P829" t="s">
        <v>56</v>
      </c>
      <c r="Q829" t="s">
        <v>56</v>
      </c>
      <c r="R829" t="s">
        <v>56</v>
      </c>
      <c r="S829" t="s">
        <v>56</v>
      </c>
      <c r="T829" t="s">
        <v>56</v>
      </c>
      <c r="U829" t="s">
        <v>56</v>
      </c>
      <c r="V829" t="s">
        <v>56</v>
      </c>
      <c r="W829" t="s">
        <v>56</v>
      </c>
      <c r="X829" t="s">
        <v>56</v>
      </c>
      <c r="Y829" t="s">
        <v>56</v>
      </c>
      <c r="Z829" t="s">
        <v>56</v>
      </c>
      <c r="AA829" t="s">
        <v>56</v>
      </c>
      <c r="AB829" t="s">
        <v>56</v>
      </c>
      <c r="AC829" t="s">
        <v>56</v>
      </c>
      <c r="AD829" t="s">
        <v>56</v>
      </c>
      <c r="AE829" t="s">
        <v>56</v>
      </c>
      <c r="AF829" t="s">
        <v>56</v>
      </c>
      <c r="AG829" t="s">
        <v>56</v>
      </c>
      <c r="AH829" t="s">
        <v>56</v>
      </c>
      <c r="AI829" t="s">
        <v>56</v>
      </c>
      <c r="AJ829" t="s">
        <v>56</v>
      </c>
      <c r="AK829" t="s">
        <v>56</v>
      </c>
      <c r="AL829" t="s">
        <v>56</v>
      </c>
      <c r="AM829" t="s">
        <v>56</v>
      </c>
      <c r="AN829" t="s">
        <v>56</v>
      </c>
      <c r="AO829" t="s">
        <v>56</v>
      </c>
      <c r="AP829" t="s">
        <v>56</v>
      </c>
      <c r="AQ829" t="s">
        <v>56</v>
      </c>
      <c r="AR829" s="1">
        <v>43154.70275462963</v>
      </c>
      <c r="AS829">
        <v>100</v>
      </c>
      <c r="AT829" t="s">
        <v>87</v>
      </c>
      <c r="AU829">
        <v>914</v>
      </c>
    </row>
    <row r="830" spans="1:47">
      <c r="A830" t="s">
        <v>3193</v>
      </c>
      <c r="B830" t="s">
        <v>1017</v>
      </c>
      <c r="C830" t="s">
        <v>2276</v>
      </c>
      <c r="D830" t="s">
        <v>184</v>
      </c>
      <c r="E830" t="s">
        <v>766</v>
      </c>
      <c r="F830" t="s">
        <v>767</v>
      </c>
      <c r="G830" t="s">
        <v>53</v>
      </c>
      <c r="H830" t="s">
        <v>1506</v>
      </c>
      <c r="I830" t="s">
        <v>3177</v>
      </c>
      <c r="J830">
        <v>8523047663</v>
      </c>
      <c r="K830" t="s">
        <v>56</v>
      </c>
      <c r="L830" t="s">
        <v>56</v>
      </c>
      <c r="M830" t="s">
        <v>56</v>
      </c>
      <c r="N830" t="s">
        <v>56</v>
      </c>
      <c r="O830" t="s">
        <v>56</v>
      </c>
      <c r="P830" t="s">
        <v>56</v>
      </c>
      <c r="Q830" t="s">
        <v>56</v>
      </c>
      <c r="R830" t="s">
        <v>2064</v>
      </c>
      <c r="S830" t="s">
        <v>56</v>
      </c>
      <c r="T830" t="s">
        <v>56</v>
      </c>
      <c r="U830" t="s">
        <v>56</v>
      </c>
      <c r="V830" t="s">
        <v>56</v>
      </c>
      <c r="W830" t="s">
        <v>56</v>
      </c>
      <c r="X830" t="s">
        <v>56</v>
      </c>
      <c r="Y830" t="s">
        <v>56</v>
      </c>
      <c r="Z830" t="s">
        <v>56</v>
      </c>
      <c r="AA830" t="s">
        <v>56</v>
      </c>
      <c r="AB830" t="s">
        <v>56</v>
      </c>
      <c r="AC830" t="s">
        <v>56</v>
      </c>
      <c r="AD830" t="s">
        <v>56</v>
      </c>
      <c r="AE830" t="s">
        <v>56</v>
      </c>
      <c r="AF830" t="s">
        <v>56</v>
      </c>
      <c r="AG830" t="s">
        <v>56</v>
      </c>
      <c r="AH830" t="s">
        <v>56</v>
      </c>
      <c r="AI830" t="s">
        <v>56</v>
      </c>
      <c r="AJ830" t="s">
        <v>56</v>
      </c>
      <c r="AK830" t="s">
        <v>56</v>
      </c>
      <c r="AL830" t="s">
        <v>56</v>
      </c>
      <c r="AM830" t="s">
        <v>56</v>
      </c>
      <c r="AN830" t="s">
        <v>56</v>
      </c>
      <c r="AO830" t="s">
        <v>56</v>
      </c>
      <c r="AP830" t="s">
        <v>56</v>
      </c>
      <c r="AQ830" t="s">
        <v>56</v>
      </c>
      <c r="AR830" s="1">
        <v>43154.7028587963</v>
      </c>
      <c r="AS830">
        <v>100</v>
      </c>
      <c r="AT830" t="s">
        <v>404</v>
      </c>
      <c r="AU830">
        <v>915</v>
      </c>
    </row>
    <row r="831" spans="1:47">
      <c r="A831" t="s">
        <v>3194</v>
      </c>
      <c r="B831" t="s">
        <v>361</v>
      </c>
      <c r="C831" t="s">
        <v>3195</v>
      </c>
      <c r="D831" t="s">
        <v>50</v>
      </c>
      <c r="E831" t="s">
        <v>51</v>
      </c>
      <c r="F831" t="s">
        <v>484</v>
      </c>
      <c r="G831" t="s">
        <v>84</v>
      </c>
      <c r="H831" t="s">
        <v>54</v>
      </c>
      <c r="I831" t="s">
        <v>3196</v>
      </c>
      <c r="J831">
        <v>9059028732</v>
      </c>
      <c r="K831" t="s">
        <v>56</v>
      </c>
      <c r="L831" t="s">
        <v>56</v>
      </c>
      <c r="M831" t="s">
        <v>56</v>
      </c>
      <c r="N831" t="s">
        <v>56</v>
      </c>
      <c r="O831" t="s">
        <v>56</v>
      </c>
      <c r="P831" t="s">
        <v>56</v>
      </c>
      <c r="Q831" t="s">
        <v>56</v>
      </c>
      <c r="R831" t="s">
        <v>56</v>
      </c>
      <c r="S831" t="s">
        <v>56</v>
      </c>
      <c r="T831" t="s">
        <v>56</v>
      </c>
      <c r="U831" t="s">
        <v>56</v>
      </c>
      <c r="V831" t="s">
        <v>56</v>
      </c>
      <c r="W831" t="s">
        <v>56</v>
      </c>
      <c r="X831" t="s">
        <v>56</v>
      </c>
      <c r="Y831" t="s">
        <v>56</v>
      </c>
      <c r="Z831" t="s">
        <v>56</v>
      </c>
      <c r="AA831" t="s">
        <v>56</v>
      </c>
      <c r="AB831" t="s">
        <v>56</v>
      </c>
      <c r="AC831" t="s">
        <v>56</v>
      </c>
      <c r="AD831" t="s">
        <v>56</v>
      </c>
      <c r="AE831" t="s">
        <v>56</v>
      </c>
      <c r="AF831" t="s">
        <v>58</v>
      </c>
      <c r="AG831" t="s">
        <v>56</v>
      </c>
      <c r="AH831" t="s">
        <v>56</v>
      </c>
      <c r="AI831" t="s">
        <v>56</v>
      </c>
      <c r="AJ831" t="s">
        <v>56</v>
      </c>
      <c r="AK831" t="s">
        <v>56</v>
      </c>
      <c r="AL831" t="s">
        <v>56</v>
      </c>
      <c r="AM831" t="s">
        <v>56</v>
      </c>
      <c r="AN831" t="s">
        <v>56</v>
      </c>
      <c r="AO831" t="s">
        <v>56</v>
      </c>
      <c r="AP831" t="s">
        <v>56</v>
      </c>
      <c r="AQ831" t="s">
        <v>56</v>
      </c>
      <c r="AR831" s="1">
        <v>43154.703414351854</v>
      </c>
      <c r="AS831">
        <v>100</v>
      </c>
      <c r="AT831" t="s">
        <v>279</v>
      </c>
      <c r="AU831">
        <v>916</v>
      </c>
    </row>
    <row r="832" spans="1:47">
      <c r="A832" t="s">
        <v>3197</v>
      </c>
      <c r="B832" t="s">
        <v>1101</v>
      </c>
      <c r="C832" t="s">
        <v>3198</v>
      </c>
      <c r="D832" t="s">
        <v>184</v>
      </c>
      <c r="E832" t="s">
        <v>51</v>
      </c>
      <c r="F832" t="s">
        <v>656</v>
      </c>
      <c r="G832" t="s">
        <v>53</v>
      </c>
      <c r="H832" t="s">
        <v>54</v>
      </c>
      <c r="I832" t="s">
        <v>3199</v>
      </c>
      <c r="J832">
        <v>7032452341</v>
      </c>
      <c r="K832" t="s">
        <v>180</v>
      </c>
      <c r="L832" t="s">
        <v>56</v>
      </c>
      <c r="M832" t="s">
        <v>56</v>
      </c>
      <c r="N832" t="s">
        <v>56</v>
      </c>
      <c r="O832" t="s">
        <v>56</v>
      </c>
      <c r="P832" t="s">
        <v>56</v>
      </c>
      <c r="Q832" t="s">
        <v>56</v>
      </c>
      <c r="R832" t="s">
        <v>56</v>
      </c>
      <c r="S832" t="s">
        <v>56</v>
      </c>
      <c r="T832" t="s">
        <v>56</v>
      </c>
      <c r="U832" t="s">
        <v>56</v>
      </c>
      <c r="V832" t="s">
        <v>56</v>
      </c>
      <c r="W832" t="s">
        <v>56</v>
      </c>
      <c r="X832" t="s">
        <v>56</v>
      </c>
      <c r="Y832" t="s">
        <v>56</v>
      </c>
      <c r="Z832" t="s">
        <v>56</v>
      </c>
      <c r="AA832" t="s">
        <v>56</v>
      </c>
      <c r="AB832" t="s">
        <v>56</v>
      </c>
      <c r="AC832" t="s">
        <v>56</v>
      </c>
      <c r="AD832" t="s">
        <v>56</v>
      </c>
      <c r="AE832" t="s">
        <v>56</v>
      </c>
      <c r="AF832" t="s">
        <v>56</v>
      </c>
      <c r="AG832" t="s">
        <v>56</v>
      </c>
      <c r="AH832" t="s">
        <v>56</v>
      </c>
      <c r="AI832" t="s">
        <v>56</v>
      </c>
      <c r="AJ832" t="s">
        <v>56</v>
      </c>
      <c r="AK832" t="s">
        <v>56</v>
      </c>
      <c r="AL832" t="s">
        <v>56</v>
      </c>
      <c r="AM832" t="s">
        <v>56</v>
      </c>
      <c r="AN832" t="s">
        <v>56</v>
      </c>
      <c r="AO832" t="s">
        <v>56</v>
      </c>
      <c r="AP832" t="s">
        <v>56</v>
      </c>
      <c r="AQ832" t="s">
        <v>56</v>
      </c>
      <c r="AR832" s="1">
        <v>43154.703668981485</v>
      </c>
      <c r="AS832">
        <v>100</v>
      </c>
      <c r="AT832" t="s">
        <v>87</v>
      </c>
      <c r="AU832">
        <v>917</v>
      </c>
    </row>
    <row r="833" spans="1:47">
      <c r="A833" t="s">
        <v>3200</v>
      </c>
      <c r="B833" t="s">
        <v>3201</v>
      </c>
      <c r="C833" t="s">
        <v>3202</v>
      </c>
      <c r="D833" t="s">
        <v>184</v>
      </c>
      <c r="E833" t="s">
        <v>51</v>
      </c>
      <c r="F833" t="s">
        <v>656</v>
      </c>
      <c r="G833" t="s">
        <v>53</v>
      </c>
      <c r="H833" t="s">
        <v>3203</v>
      </c>
      <c r="I833" t="s">
        <v>3204</v>
      </c>
      <c r="J833">
        <v>9393975983</v>
      </c>
      <c r="K833" t="s">
        <v>56</v>
      </c>
      <c r="L833" t="s">
        <v>56</v>
      </c>
      <c r="M833" t="s">
        <v>86</v>
      </c>
      <c r="N833" t="s">
        <v>56</v>
      </c>
      <c r="O833" t="s">
        <v>56</v>
      </c>
      <c r="P833" t="s">
        <v>56</v>
      </c>
      <c r="Q833" t="s">
        <v>56</v>
      </c>
      <c r="R833" t="s">
        <v>56</v>
      </c>
      <c r="S833" t="s">
        <v>56</v>
      </c>
      <c r="T833" t="s">
        <v>56</v>
      </c>
      <c r="U833" t="s">
        <v>56</v>
      </c>
      <c r="V833" t="s">
        <v>56</v>
      </c>
      <c r="W833" t="s">
        <v>56</v>
      </c>
      <c r="X833" t="s">
        <v>56</v>
      </c>
      <c r="Y833" t="s">
        <v>56</v>
      </c>
      <c r="Z833" t="s">
        <v>56</v>
      </c>
      <c r="AA833" t="s">
        <v>56</v>
      </c>
      <c r="AB833" t="s">
        <v>56</v>
      </c>
      <c r="AC833" t="s">
        <v>56</v>
      </c>
      <c r="AD833" t="s">
        <v>56</v>
      </c>
      <c r="AE833" t="s">
        <v>56</v>
      </c>
      <c r="AF833" t="s">
        <v>56</v>
      </c>
      <c r="AG833" t="s">
        <v>56</v>
      </c>
      <c r="AH833" t="s">
        <v>56</v>
      </c>
      <c r="AI833" t="s">
        <v>56</v>
      </c>
      <c r="AJ833" t="s">
        <v>56</v>
      </c>
      <c r="AK833" t="s">
        <v>56</v>
      </c>
      <c r="AL833" t="s">
        <v>56</v>
      </c>
      <c r="AM833" t="s">
        <v>56</v>
      </c>
      <c r="AN833" t="s">
        <v>56</v>
      </c>
      <c r="AO833" t="s">
        <v>56</v>
      </c>
      <c r="AP833" t="s">
        <v>56</v>
      </c>
      <c r="AQ833" t="s">
        <v>56</v>
      </c>
      <c r="AR833" s="1">
        <v>43154.703750000001</v>
      </c>
      <c r="AS833">
        <v>100</v>
      </c>
      <c r="AT833" t="s">
        <v>1132</v>
      </c>
      <c r="AU833">
        <v>918</v>
      </c>
    </row>
    <row r="834" spans="1:47">
      <c r="A834" t="s">
        <v>3205</v>
      </c>
      <c r="B834" t="s">
        <v>3206</v>
      </c>
      <c r="C834" t="s">
        <v>3207</v>
      </c>
      <c r="D834" t="s">
        <v>184</v>
      </c>
      <c r="E834" t="s">
        <v>51</v>
      </c>
      <c r="F834" t="s">
        <v>656</v>
      </c>
      <c r="G834" t="s">
        <v>53</v>
      </c>
      <c r="H834" t="s">
        <v>54</v>
      </c>
      <c r="I834" t="s">
        <v>3208</v>
      </c>
      <c r="J834">
        <v>9959347331</v>
      </c>
      <c r="K834" t="s">
        <v>180</v>
      </c>
      <c r="L834" t="s">
        <v>56</v>
      </c>
      <c r="M834" t="s">
        <v>56</v>
      </c>
      <c r="N834" t="s">
        <v>56</v>
      </c>
      <c r="O834" t="s">
        <v>56</v>
      </c>
      <c r="P834" t="s">
        <v>56</v>
      </c>
      <c r="Q834" t="s">
        <v>56</v>
      </c>
      <c r="R834" t="s">
        <v>56</v>
      </c>
      <c r="S834" t="s">
        <v>56</v>
      </c>
      <c r="T834" t="s">
        <v>56</v>
      </c>
      <c r="U834" t="s">
        <v>56</v>
      </c>
      <c r="V834" t="s">
        <v>56</v>
      </c>
      <c r="W834" t="s">
        <v>56</v>
      </c>
      <c r="X834" t="s">
        <v>56</v>
      </c>
      <c r="Y834" t="s">
        <v>56</v>
      </c>
      <c r="Z834" t="s">
        <v>56</v>
      </c>
      <c r="AA834" t="s">
        <v>56</v>
      </c>
      <c r="AB834" t="s">
        <v>56</v>
      </c>
      <c r="AC834" t="s">
        <v>56</v>
      </c>
      <c r="AD834" t="s">
        <v>56</v>
      </c>
      <c r="AE834" t="s">
        <v>56</v>
      </c>
      <c r="AF834" t="s">
        <v>56</v>
      </c>
      <c r="AG834" t="s">
        <v>56</v>
      </c>
      <c r="AH834" t="s">
        <v>56</v>
      </c>
      <c r="AI834" t="s">
        <v>56</v>
      </c>
      <c r="AJ834" t="s">
        <v>56</v>
      </c>
      <c r="AK834" t="s">
        <v>56</v>
      </c>
      <c r="AL834" t="s">
        <v>56</v>
      </c>
      <c r="AM834" t="s">
        <v>56</v>
      </c>
      <c r="AN834" t="s">
        <v>56</v>
      </c>
      <c r="AO834" t="s">
        <v>56</v>
      </c>
      <c r="AP834" t="s">
        <v>56</v>
      </c>
      <c r="AQ834" t="s">
        <v>56</v>
      </c>
      <c r="AR834" s="1">
        <v>43154.704791666663</v>
      </c>
      <c r="AS834">
        <v>100</v>
      </c>
      <c r="AT834" t="s">
        <v>87</v>
      </c>
      <c r="AU834">
        <v>919</v>
      </c>
    </row>
    <row r="835" spans="1:47">
      <c r="A835">
        <v>150080027</v>
      </c>
      <c r="B835" t="s">
        <v>3209</v>
      </c>
      <c r="C835" t="s">
        <v>211</v>
      </c>
      <c r="D835" t="s">
        <v>184</v>
      </c>
      <c r="E835" t="s">
        <v>51</v>
      </c>
      <c r="F835" t="s">
        <v>754</v>
      </c>
      <c r="G835" t="s">
        <v>53</v>
      </c>
      <c r="H835" t="s">
        <v>3210</v>
      </c>
      <c r="I835" t="s">
        <v>3211</v>
      </c>
      <c r="J835">
        <v>7386656233</v>
      </c>
      <c r="K835" t="s">
        <v>180</v>
      </c>
      <c r="L835" t="s">
        <v>56</v>
      </c>
      <c r="M835" t="s">
        <v>56</v>
      </c>
      <c r="N835" t="s">
        <v>56</v>
      </c>
      <c r="O835" t="s">
        <v>56</v>
      </c>
      <c r="P835" t="s">
        <v>56</v>
      </c>
      <c r="Q835" t="s">
        <v>56</v>
      </c>
      <c r="R835" t="s">
        <v>56</v>
      </c>
      <c r="S835" t="s">
        <v>56</v>
      </c>
      <c r="T835" t="s">
        <v>56</v>
      </c>
      <c r="U835" t="s">
        <v>56</v>
      </c>
      <c r="V835" t="s">
        <v>56</v>
      </c>
      <c r="W835" t="s">
        <v>56</v>
      </c>
      <c r="X835" t="s">
        <v>56</v>
      </c>
      <c r="Y835" t="s">
        <v>56</v>
      </c>
      <c r="Z835" t="s">
        <v>56</v>
      </c>
      <c r="AA835" t="s">
        <v>56</v>
      </c>
      <c r="AB835" t="s">
        <v>56</v>
      </c>
      <c r="AC835" t="s">
        <v>56</v>
      </c>
      <c r="AD835" t="s">
        <v>56</v>
      </c>
      <c r="AE835" t="s">
        <v>56</v>
      </c>
      <c r="AF835" t="s">
        <v>56</v>
      </c>
      <c r="AG835" t="s">
        <v>56</v>
      </c>
      <c r="AH835" t="s">
        <v>56</v>
      </c>
      <c r="AI835" t="s">
        <v>56</v>
      </c>
      <c r="AJ835" t="s">
        <v>56</v>
      </c>
      <c r="AK835" t="s">
        <v>56</v>
      </c>
      <c r="AL835" t="s">
        <v>56</v>
      </c>
      <c r="AM835" t="s">
        <v>56</v>
      </c>
      <c r="AN835" t="s">
        <v>56</v>
      </c>
      <c r="AO835" t="s">
        <v>56</v>
      </c>
      <c r="AP835" t="s">
        <v>56</v>
      </c>
      <c r="AQ835" t="s">
        <v>56</v>
      </c>
      <c r="AR835" s="1">
        <v>43154.705462962964</v>
      </c>
      <c r="AS835">
        <v>100</v>
      </c>
      <c r="AT835" t="s">
        <v>1308</v>
      </c>
      <c r="AU835">
        <v>920</v>
      </c>
    </row>
    <row r="836" spans="1:47">
      <c r="A836" t="s">
        <v>3212</v>
      </c>
      <c r="B836" t="s">
        <v>3213</v>
      </c>
      <c r="C836" t="s">
        <v>3214</v>
      </c>
      <c r="D836" t="s">
        <v>184</v>
      </c>
      <c r="E836" t="s">
        <v>51</v>
      </c>
      <c r="F836" t="s">
        <v>52</v>
      </c>
      <c r="G836" t="s">
        <v>53</v>
      </c>
      <c r="H836" t="s">
        <v>1514</v>
      </c>
      <c r="I836" t="s">
        <v>3215</v>
      </c>
      <c r="J836">
        <v>8985110391</v>
      </c>
      <c r="K836" t="s">
        <v>56</v>
      </c>
      <c r="L836" t="s">
        <v>56</v>
      </c>
      <c r="M836" t="s">
        <v>56</v>
      </c>
      <c r="N836" t="s">
        <v>56</v>
      </c>
      <c r="O836" t="s">
        <v>56</v>
      </c>
      <c r="P836" t="s">
        <v>56</v>
      </c>
      <c r="Q836" t="s">
        <v>56</v>
      </c>
      <c r="R836" t="s">
        <v>56</v>
      </c>
      <c r="S836" t="s">
        <v>56</v>
      </c>
      <c r="T836" t="s">
        <v>56</v>
      </c>
      <c r="U836" t="s">
        <v>56</v>
      </c>
      <c r="V836" t="s">
        <v>56</v>
      </c>
      <c r="W836" t="s">
        <v>1206</v>
      </c>
      <c r="X836" t="s">
        <v>56</v>
      </c>
      <c r="Y836" t="s">
        <v>56</v>
      </c>
      <c r="Z836" t="s">
        <v>56</v>
      </c>
      <c r="AA836" t="s">
        <v>56</v>
      </c>
      <c r="AB836" t="s">
        <v>56</v>
      </c>
      <c r="AC836" t="s">
        <v>56</v>
      </c>
      <c r="AD836" t="s">
        <v>56</v>
      </c>
      <c r="AE836" t="s">
        <v>56</v>
      </c>
      <c r="AF836" t="s">
        <v>56</v>
      </c>
      <c r="AG836" t="s">
        <v>56</v>
      </c>
      <c r="AH836" t="s">
        <v>56</v>
      </c>
      <c r="AI836" t="s">
        <v>56</v>
      </c>
      <c r="AJ836" t="s">
        <v>56</v>
      </c>
      <c r="AK836" t="s">
        <v>56</v>
      </c>
      <c r="AL836" t="s">
        <v>56</v>
      </c>
      <c r="AM836" t="s">
        <v>56</v>
      </c>
      <c r="AN836" t="s">
        <v>56</v>
      </c>
      <c r="AO836" t="s">
        <v>56</v>
      </c>
      <c r="AP836" t="s">
        <v>56</v>
      </c>
      <c r="AQ836" t="s">
        <v>56</v>
      </c>
      <c r="AR836" s="1">
        <v>43154.706111111111</v>
      </c>
      <c r="AS836">
        <v>100</v>
      </c>
      <c r="AT836" t="s">
        <v>279</v>
      </c>
      <c r="AU836">
        <v>921</v>
      </c>
    </row>
    <row r="837" spans="1:47">
      <c r="A837" t="s">
        <v>3216</v>
      </c>
      <c r="B837" t="s">
        <v>3217</v>
      </c>
      <c r="C837" t="s">
        <v>3218</v>
      </c>
      <c r="D837" t="s">
        <v>50</v>
      </c>
      <c r="E837" t="s">
        <v>51</v>
      </c>
      <c r="F837" t="s">
        <v>484</v>
      </c>
      <c r="G837" t="s">
        <v>84</v>
      </c>
      <c r="H837" t="s">
        <v>54</v>
      </c>
      <c r="I837" t="s">
        <v>3219</v>
      </c>
      <c r="J837">
        <v>9550288558</v>
      </c>
      <c r="K837" t="s">
        <v>56</v>
      </c>
      <c r="L837" t="s">
        <v>56</v>
      </c>
      <c r="M837" t="s">
        <v>56</v>
      </c>
      <c r="N837" t="s">
        <v>56</v>
      </c>
      <c r="O837" t="s">
        <v>56</v>
      </c>
      <c r="P837" t="s">
        <v>56</v>
      </c>
      <c r="Q837" t="s">
        <v>56</v>
      </c>
      <c r="R837" t="s">
        <v>56</v>
      </c>
      <c r="S837" t="s">
        <v>56</v>
      </c>
      <c r="T837" t="s">
        <v>56</v>
      </c>
      <c r="U837" t="s">
        <v>56</v>
      </c>
      <c r="V837" t="s">
        <v>56</v>
      </c>
      <c r="W837" t="s">
        <v>1206</v>
      </c>
      <c r="X837" t="s">
        <v>1207</v>
      </c>
      <c r="Y837" t="s">
        <v>56</v>
      </c>
      <c r="Z837" t="s">
        <v>56</v>
      </c>
      <c r="AA837" t="s">
        <v>56</v>
      </c>
      <c r="AB837" t="s">
        <v>56</v>
      </c>
      <c r="AC837" t="s">
        <v>56</v>
      </c>
      <c r="AD837" t="s">
        <v>56</v>
      </c>
      <c r="AE837" t="s">
        <v>56</v>
      </c>
      <c r="AF837" t="s">
        <v>56</v>
      </c>
      <c r="AG837" t="s">
        <v>56</v>
      </c>
      <c r="AH837" t="s">
        <v>56</v>
      </c>
      <c r="AI837" t="s">
        <v>56</v>
      </c>
      <c r="AJ837" t="s">
        <v>56</v>
      </c>
      <c r="AK837" t="s">
        <v>56</v>
      </c>
      <c r="AL837" t="s">
        <v>56</v>
      </c>
      <c r="AM837" t="s">
        <v>56</v>
      </c>
      <c r="AN837" t="s">
        <v>56</v>
      </c>
      <c r="AO837" t="s">
        <v>56</v>
      </c>
      <c r="AP837" t="s">
        <v>56</v>
      </c>
      <c r="AQ837" t="s">
        <v>56</v>
      </c>
      <c r="AR837" s="1">
        <v>43154.706793981481</v>
      </c>
      <c r="AS837">
        <v>200</v>
      </c>
      <c r="AT837" t="s">
        <v>279</v>
      </c>
      <c r="AU837">
        <v>923</v>
      </c>
    </row>
    <row r="838" spans="1:47">
      <c r="A838" t="s">
        <v>3220</v>
      </c>
      <c r="B838" t="s">
        <v>3221</v>
      </c>
      <c r="C838" t="s">
        <v>723</v>
      </c>
      <c r="D838" t="s">
        <v>184</v>
      </c>
      <c r="E838" t="s">
        <v>766</v>
      </c>
      <c r="F838" t="s">
        <v>3222</v>
      </c>
      <c r="G838" t="s">
        <v>84</v>
      </c>
      <c r="H838" t="s">
        <v>1506</v>
      </c>
      <c r="I838" t="s">
        <v>3177</v>
      </c>
      <c r="J838">
        <v>8523047663</v>
      </c>
      <c r="K838" t="s">
        <v>56</v>
      </c>
      <c r="L838" t="s">
        <v>56</v>
      </c>
      <c r="M838" t="s">
        <v>56</v>
      </c>
      <c r="N838" t="s">
        <v>56</v>
      </c>
      <c r="O838" t="s">
        <v>56</v>
      </c>
      <c r="P838" t="s">
        <v>56</v>
      </c>
      <c r="Q838" t="s">
        <v>56</v>
      </c>
      <c r="R838" t="s">
        <v>2064</v>
      </c>
      <c r="S838" t="s">
        <v>56</v>
      </c>
      <c r="T838" t="s">
        <v>56</v>
      </c>
      <c r="U838" t="s">
        <v>56</v>
      </c>
      <c r="V838" t="s">
        <v>56</v>
      </c>
      <c r="W838" t="s">
        <v>56</v>
      </c>
      <c r="X838" t="s">
        <v>56</v>
      </c>
      <c r="Y838" t="s">
        <v>56</v>
      </c>
      <c r="Z838" t="s">
        <v>56</v>
      </c>
      <c r="AA838" t="s">
        <v>56</v>
      </c>
      <c r="AB838" t="s">
        <v>56</v>
      </c>
      <c r="AC838" t="s">
        <v>56</v>
      </c>
      <c r="AD838" t="s">
        <v>56</v>
      </c>
      <c r="AE838" t="s">
        <v>56</v>
      </c>
      <c r="AF838" t="s">
        <v>56</v>
      </c>
      <c r="AG838" t="s">
        <v>56</v>
      </c>
      <c r="AH838" t="s">
        <v>56</v>
      </c>
      <c r="AI838" t="s">
        <v>56</v>
      </c>
      <c r="AJ838" t="s">
        <v>56</v>
      </c>
      <c r="AK838" t="s">
        <v>56</v>
      </c>
      <c r="AL838" t="s">
        <v>56</v>
      </c>
      <c r="AM838" t="s">
        <v>56</v>
      </c>
      <c r="AN838" t="s">
        <v>56</v>
      </c>
      <c r="AO838" t="s">
        <v>56</v>
      </c>
      <c r="AP838" t="s">
        <v>56</v>
      </c>
      <c r="AQ838" t="s">
        <v>56</v>
      </c>
      <c r="AR838" s="1">
        <v>43154.707303240742</v>
      </c>
      <c r="AS838">
        <v>100</v>
      </c>
      <c r="AT838" t="s">
        <v>404</v>
      </c>
      <c r="AU838">
        <v>924</v>
      </c>
    </row>
    <row r="839" spans="1:47">
      <c r="A839" t="s">
        <v>3223</v>
      </c>
      <c r="B839" t="s">
        <v>3224</v>
      </c>
      <c r="C839" t="s">
        <v>3225</v>
      </c>
      <c r="D839" t="s">
        <v>184</v>
      </c>
      <c r="E839" t="s">
        <v>1160</v>
      </c>
      <c r="F839" t="s">
        <v>1160</v>
      </c>
      <c r="G839" t="s">
        <v>84</v>
      </c>
      <c r="H839" t="s">
        <v>1614</v>
      </c>
      <c r="I839" t="s">
        <v>3226</v>
      </c>
      <c r="J839">
        <v>9160431206</v>
      </c>
      <c r="K839" t="s">
        <v>56</v>
      </c>
      <c r="L839" t="s">
        <v>56</v>
      </c>
      <c r="M839" t="s">
        <v>56</v>
      </c>
      <c r="N839" t="s">
        <v>56</v>
      </c>
      <c r="O839" t="s">
        <v>56</v>
      </c>
      <c r="P839" t="s">
        <v>56</v>
      </c>
      <c r="Q839" t="s">
        <v>56</v>
      </c>
      <c r="R839" t="s">
        <v>56</v>
      </c>
      <c r="S839" t="s">
        <v>56</v>
      </c>
      <c r="T839" t="s">
        <v>56</v>
      </c>
      <c r="U839" t="s">
        <v>56</v>
      </c>
      <c r="V839" t="s">
        <v>56</v>
      </c>
      <c r="W839" t="s">
        <v>56</v>
      </c>
      <c r="X839" t="s">
        <v>56</v>
      </c>
      <c r="Y839" t="s">
        <v>566</v>
      </c>
      <c r="Z839" t="s">
        <v>56</v>
      </c>
      <c r="AA839" t="s">
        <v>56</v>
      </c>
      <c r="AB839" t="s">
        <v>56</v>
      </c>
      <c r="AC839" t="s">
        <v>56</v>
      </c>
      <c r="AD839" t="s">
        <v>56</v>
      </c>
      <c r="AE839" t="s">
        <v>56</v>
      </c>
      <c r="AF839" t="s">
        <v>56</v>
      </c>
      <c r="AG839" t="s">
        <v>56</v>
      </c>
      <c r="AH839" t="s">
        <v>56</v>
      </c>
      <c r="AI839" t="s">
        <v>56</v>
      </c>
      <c r="AJ839" t="s">
        <v>56</v>
      </c>
      <c r="AK839" t="s">
        <v>56</v>
      </c>
      <c r="AL839" t="s">
        <v>56</v>
      </c>
      <c r="AM839" t="s">
        <v>56</v>
      </c>
      <c r="AN839" t="s">
        <v>56</v>
      </c>
      <c r="AO839" t="s">
        <v>56</v>
      </c>
      <c r="AP839" t="s">
        <v>56</v>
      </c>
      <c r="AQ839" t="s">
        <v>56</v>
      </c>
      <c r="AR839" s="1">
        <v>43154.707986111112</v>
      </c>
      <c r="AS839">
        <v>100</v>
      </c>
      <c r="AT839" t="s">
        <v>59</v>
      </c>
      <c r="AU839">
        <v>925</v>
      </c>
    </row>
    <row r="840" spans="1:47">
      <c r="A840" t="s">
        <v>3227</v>
      </c>
      <c r="B840" t="s">
        <v>3228</v>
      </c>
      <c r="C840" t="s">
        <v>2462</v>
      </c>
      <c r="D840" t="s">
        <v>50</v>
      </c>
      <c r="E840" t="s">
        <v>51</v>
      </c>
      <c r="F840" t="s">
        <v>484</v>
      </c>
      <c r="G840" t="s">
        <v>237</v>
      </c>
      <c r="H840" t="s">
        <v>54</v>
      </c>
      <c r="I840" t="s">
        <v>3229</v>
      </c>
      <c r="J840">
        <v>7780547464</v>
      </c>
      <c r="K840" t="s">
        <v>56</v>
      </c>
      <c r="L840" t="s">
        <v>56</v>
      </c>
      <c r="M840" t="s">
        <v>56</v>
      </c>
      <c r="N840" t="s">
        <v>56</v>
      </c>
      <c r="O840" t="s">
        <v>56</v>
      </c>
      <c r="P840" t="s">
        <v>56</v>
      </c>
      <c r="Q840" t="s">
        <v>56</v>
      </c>
      <c r="R840" t="s">
        <v>56</v>
      </c>
      <c r="S840" t="s">
        <v>56</v>
      </c>
      <c r="T840" t="s">
        <v>56</v>
      </c>
      <c r="U840" t="s">
        <v>56</v>
      </c>
      <c r="V840" t="s">
        <v>56</v>
      </c>
      <c r="W840" t="s">
        <v>56</v>
      </c>
      <c r="X840" t="s">
        <v>56</v>
      </c>
      <c r="Y840" t="s">
        <v>56</v>
      </c>
      <c r="Z840" t="s">
        <v>56</v>
      </c>
      <c r="AA840" t="s">
        <v>56</v>
      </c>
      <c r="AB840" t="s">
        <v>56</v>
      </c>
      <c r="AC840" t="s">
        <v>2829</v>
      </c>
      <c r="AD840" t="s">
        <v>56</v>
      </c>
      <c r="AE840" t="s">
        <v>56</v>
      </c>
      <c r="AF840" t="s">
        <v>56</v>
      </c>
      <c r="AG840" t="s">
        <v>56</v>
      </c>
      <c r="AH840" t="s">
        <v>56</v>
      </c>
      <c r="AI840" t="s">
        <v>56</v>
      </c>
      <c r="AJ840" t="s">
        <v>56</v>
      </c>
      <c r="AK840" t="s">
        <v>56</v>
      </c>
      <c r="AL840" t="s">
        <v>56</v>
      </c>
      <c r="AM840" t="s">
        <v>56</v>
      </c>
      <c r="AN840" t="s">
        <v>56</v>
      </c>
      <c r="AO840" t="s">
        <v>56</v>
      </c>
      <c r="AP840" t="s">
        <v>56</v>
      </c>
      <c r="AQ840" t="s">
        <v>56</v>
      </c>
      <c r="AR840" s="1">
        <v>43154.708506944444</v>
      </c>
      <c r="AS840">
        <v>100</v>
      </c>
      <c r="AT840" t="s">
        <v>1132</v>
      </c>
      <c r="AU840">
        <v>926</v>
      </c>
    </row>
    <row r="841" spans="1:47">
      <c r="A841" t="s">
        <v>3230</v>
      </c>
      <c r="B841" t="s">
        <v>2045</v>
      </c>
      <c r="C841" t="s">
        <v>3231</v>
      </c>
      <c r="D841" t="s">
        <v>184</v>
      </c>
      <c r="E841" t="s">
        <v>51</v>
      </c>
      <c r="F841" t="s">
        <v>656</v>
      </c>
      <c r="G841" t="s">
        <v>84</v>
      </c>
      <c r="H841" t="s">
        <v>54</v>
      </c>
      <c r="I841" t="s">
        <v>3232</v>
      </c>
      <c r="J841">
        <v>7032028564</v>
      </c>
      <c r="K841" t="s">
        <v>56</v>
      </c>
      <c r="L841" t="s">
        <v>56</v>
      </c>
      <c r="M841" t="s">
        <v>56</v>
      </c>
      <c r="N841" t="s">
        <v>1107</v>
      </c>
      <c r="O841" t="s">
        <v>56</v>
      </c>
      <c r="P841" t="s">
        <v>56</v>
      </c>
      <c r="Q841" t="s">
        <v>56</v>
      </c>
      <c r="R841" t="s">
        <v>56</v>
      </c>
      <c r="S841" t="s">
        <v>56</v>
      </c>
      <c r="T841" t="s">
        <v>56</v>
      </c>
      <c r="U841" t="s">
        <v>56</v>
      </c>
      <c r="V841" t="s">
        <v>56</v>
      </c>
      <c r="W841" t="s">
        <v>56</v>
      </c>
      <c r="X841" t="s">
        <v>56</v>
      </c>
      <c r="Y841" t="s">
        <v>56</v>
      </c>
      <c r="Z841" t="s">
        <v>56</v>
      </c>
      <c r="AA841" t="s">
        <v>56</v>
      </c>
      <c r="AB841" t="s">
        <v>56</v>
      </c>
      <c r="AC841" t="s">
        <v>56</v>
      </c>
      <c r="AD841" t="s">
        <v>56</v>
      </c>
      <c r="AE841" t="s">
        <v>56</v>
      </c>
      <c r="AF841" t="s">
        <v>56</v>
      </c>
      <c r="AG841" t="s">
        <v>56</v>
      </c>
      <c r="AH841" t="s">
        <v>56</v>
      </c>
      <c r="AI841" t="s">
        <v>56</v>
      </c>
      <c r="AJ841" t="s">
        <v>56</v>
      </c>
      <c r="AK841" t="s">
        <v>56</v>
      </c>
      <c r="AL841" t="s">
        <v>56</v>
      </c>
      <c r="AM841" t="s">
        <v>56</v>
      </c>
      <c r="AN841" t="s">
        <v>56</v>
      </c>
      <c r="AO841" t="s">
        <v>56</v>
      </c>
      <c r="AP841" t="s">
        <v>56</v>
      </c>
      <c r="AQ841" t="s">
        <v>56</v>
      </c>
      <c r="AR841" s="1">
        <v>43154.709282407406</v>
      </c>
      <c r="AS841">
        <v>100</v>
      </c>
      <c r="AT841" t="s">
        <v>87</v>
      </c>
      <c r="AU841">
        <v>928</v>
      </c>
    </row>
    <row r="842" spans="1:47">
      <c r="A842">
        <v>150080029</v>
      </c>
      <c r="B842" t="s">
        <v>541</v>
      </c>
      <c r="C842" t="s">
        <v>3233</v>
      </c>
      <c r="D842" t="s">
        <v>184</v>
      </c>
      <c r="E842" t="s">
        <v>51</v>
      </c>
      <c r="F842" t="s">
        <v>754</v>
      </c>
      <c r="G842" t="s">
        <v>53</v>
      </c>
      <c r="H842" t="s">
        <v>3210</v>
      </c>
      <c r="I842" t="s">
        <v>3234</v>
      </c>
      <c r="J842">
        <v>9494633911</v>
      </c>
      <c r="K842" t="s">
        <v>180</v>
      </c>
      <c r="L842" t="s">
        <v>56</v>
      </c>
      <c r="M842" t="s">
        <v>56</v>
      </c>
      <c r="N842" t="s">
        <v>56</v>
      </c>
      <c r="O842" t="s">
        <v>56</v>
      </c>
      <c r="P842" t="s">
        <v>56</v>
      </c>
      <c r="Q842" t="s">
        <v>56</v>
      </c>
      <c r="R842" t="s">
        <v>56</v>
      </c>
      <c r="S842" t="s">
        <v>56</v>
      </c>
      <c r="T842" t="s">
        <v>56</v>
      </c>
      <c r="U842" t="s">
        <v>56</v>
      </c>
      <c r="V842" t="s">
        <v>56</v>
      </c>
      <c r="W842" t="s">
        <v>56</v>
      </c>
      <c r="X842" t="s">
        <v>56</v>
      </c>
      <c r="Y842" t="s">
        <v>56</v>
      </c>
      <c r="Z842" t="s">
        <v>56</v>
      </c>
      <c r="AA842" t="s">
        <v>56</v>
      </c>
      <c r="AB842" t="s">
        <v>56</v>
      </c>
      <c r="AC842" t="s">
        <v>56</v>
      </c>
      <c r="AD842" t="s">
        <v>56</v>
      </c>
      <c r="AE842" t="s">
        <v>56</v>
      </c>
      <c r="AF842" t="s">
        <v>56</v>
      </c>
      <c r="AG842" t="s">
        <v>56</v>
      </c>
      <c r="AH842" t="s">
        <v>56</v>
      </c>
      <c r="AI842" t="s">
        <v>409</v>
      </c>
      <c r="AJ842" t="s">
        <v>56</v>
      </c>
      <c r="AK842" t="s">
        <v>56</v>
      </c>
      <c r="AL842" t="s">
        <v>56</v>
      </c>
      <c r="AM842" t="s">
        <v>56</v>
      </c>
      <c r="AN842" t="s">
        <v>56</v>
      </c>
      <c r="AO842" t="s">
        <v>56</v>
      </c>
      <c r="AP842" t="s">
        <v>56</v>
      </c>
      <c r="AQ842" t="s">
        <v>56</v>
      </c>
      <c r="AR842" s="1">
        <v>43154.709328703706</v>
      </c>
      <c r="AS842">
        <v>200</v>
      </c>
      <c r="AT842" t="s">
        <v>1308</v>
      </c>
      <c r="AU842">
        <v>929</v>
      </c>
    </row>
    <row r="843" spans="1:47">
      <c r="A843" t="s">
        <v>3235</v>
      </c>
      <c r="B843" t="s">
        <v>3236</v>
      </c>
      <c r="C843" t="s">
        <v>211</v>
      </c>
      <c r="D843" t="s">
        <v>184</v>
      </c>
      <c r="E843" t="s">
        <v>51</v>
      </c>
      <c r="F843" t="s">
        <v>656</v>
      </c>
      <c r="G843" t="s">
        <v>84</v>
      </c>
      <c r="H843" t="s">
        <v>54</v>
      </c>
      <c r="I843" t="s">
        <v>3237</v>
      </c>
      <c r="J843">
        <v>9490844116</v>
      </c>
      <c r="K843" t="s">
        <v>56</v>
      </c>
      <c r="L843" t="s">
        <v>56</v>
      </c>
      <c r="M843" t="s">
        <v>56</v>
      </c>
      <c r="N843" t="s">
        <v>56</v>
      </c>
      <c r="O843" t="s">
        <v>56</v>
      </c>
      <c r="P843" t="s">
        <v>56</v>
      </c>
      <c r="Q843" t="s">
        <v>56</v>
      </c>
      <c r="R843" t="s">
        <v>56</v>
      </c>
      <c r="S843" t="s">
        <v>56</v>
      </c>
      <c r="T843" t="s">
        <v>56</v>
      </c>
      <c r="U843" t="s">
        <v>56</v>
      </c>
      <c r="V843" t="s">
        <v>56</v>
      </c>
      <c r="W843" t="s">
        <v>56</v>
      </c>
      <c r="X843" t="s">
        <v>56</v>
      </c>
      <c r="Y843" t="s">
        <v>56</v>
      </c>
      <c r="Z843" t="s">
        <v>56</v>
      </c>
      <c r="AA843" t="s">
        <v>56</v>
      </c>
      <c r="AB843" t="s">
        <v>56</v>
      </c>
      <c r="AC843" t="s">
        <v>56</v>
      </c>
      <c r="AD843" t="s">
        <v>56</v>
      </c>
      <c r="AE843" t="s">
        <v>56</v>
      </c>
      <c r="AF843" t="s">
        <v>56</v>
      </c>
      <c r="AG843" t="s">
        <v>56</v>
      </c>
      <c r="AH843" t="s">
        <v>56</v>
      </c>
      <c r="AI843" t="s">
        <v>56</v>
      </c>
      <c r="AJ843" t="s">
        <v>56</v>
      </c>
      <c r="AK843" t="s">
        <v>56</v>
      </c>
      <c r="AL843" t="s">
        <v>56</v>
      </c>
      <c r="AM843" t="s">
        <v>56</v>
      </c>
      <c r="AN843" t="s">
        <v>56</v>
      </c>
      <c r="AO843" t="s">
        <v>56</v>
      </c>
      <c r="AP843" t="s">
        <v>1684</v>
      </c>
      <c r="AQ843" t="s">
        <v>56</v>
      </c>
      <c r="AR843" s="1">
        <v>43154.709560185183</v>
      </c>
      <c r="AS843">
        <v>100</v>
      </c>
      <c r="AT843" t="s">
        <v>1132</v>
      </c>
      <c r="AU843">
        <v>930</v>
      </c>
    </row>
    <row r="844" spans="1:47">
      <c r="A844" t="s">
        <v>3238</v>
      </c>
      <c r="B844" t="s">
        <v>3239</v>
      </c>
      <c r="C844" t="s">
        <v>3240</v>
      </c>
      <c r="D844" t="s">
        <v>184</v>
      </c>
      <c r="E844" t="s">
        <v>51</v>
      </c>
      <c r="F844" t="s">
        <v>656</v>
      </c>
      <c r="G844" t="s">
        <v>84</v>
      </c>
      <c r="H844" t="s">
        <v>54</v>
      </c>
      <c r="I844" t="s">
        <v>3241</v>
      </c>
      <c r="J844">
        <v>9492703698</v>
      </c>
      <c r="K844" t="s">
        <v>56</v>
      </c>
      <c r="L844" t="s">
        <v>56</v>
      </c>
      <c r="M844" t="s">
        <v>56</v>
      </c>
      <c r="N844" t="s">
        <v>56</v>
      </c>
      <c r="O844" t="s">
        <v>56</v>
      </c>
      <c r="P844" t="s">
        <v>56</v>
      </c>
      <c r="Q844" t="s">
        <v>56</v>
      </c>
      <c r="R844" t="s">
        <v>56</v>
      </c>
      <c r="S844" t="s">
        <v>56</v>
      </c>
      <c r="T844" t="s">
        <v>56</v>
      </c>
      <c r="U844" t="s">
        <v>56</v>
      </c>
      <c r="V844" t="s">
        <v>56</v>
      </c>
      <c r="W844" t="s">
        <v>56</v>
      </c>
      <c r="X844" t="s">
        <v>56</v>
      </c>
      <c r="Y844" t="s">
        <v>56</v>
      </c>
      <c r="Z844" t="s">
        <v>56</v>
      </c>
      <c r="AA844" t="s">
        <v>56</v>
      </c>
      <c r="AB844" t="s">
        <v>56</v>
      </c>
      <c r="AC844" t="s">
        <v>56</v>
      </c>
      <c r="AD844" t="s">
        <v>56</v>
      </c>
      <c r="AE844" t="s">
        <v>56</v>
      </c>
      <c r="AF844" t="s">
        <v>56</v>
      </c>
      <c r="AG844" t="s">
        <v>56</v>
      </c>
      <c r="AH844" t="s">
        <v>56</v>
      </c>
      <c r="AI844" t="s">
        <v>56</v>
      </c>
      <c r="AJ844" t="s">
        <v>56</v>
      </c>
      <c r="AK844" t="s">
        <v>56</v>
      </c>
      <c r="AL844" t="s">
        <v>56</v>
      </c>
      <c r="AM844" t="s">
        <v>56</v>
      </c>
      <c r="AN844" t="s">
        <v>56</v>
      </c>
      <c r="AO844" t="s">
        <v>56</v>
      </c>
      <c r="AP844" t="s">
        <v>1684</v>
      </c>
      <c r="AQ844" t="s">
        <v>56</v>
      </c>
      <c r="AR844" s="1">
        <v>43154.710474537038</v>
      </c>
      <c r="AS844">
        <v>100</v>
      </c>
      <c r="AT844" t="s">
        <v>1132</v>
      </c>
      <c r="AU844">
        <v>931</v>
      </c>
    </row>
    <row r="845" spans="1:47">
      <c r="A845" t="s">
        <v>3242</v>
      </c>
      <c r="B845" t="s">
        <v>3243</v>
      </c>
      <c r="C845" t="s">
        <v>3244</v>
      </c>
      <c r="D845" t="s">
        <v>50</v>
      </c>
      <c r="E845" t="s">
        <v>51</v>
      </c>
      <c r="F845" t="s">
        <v>467</v>
      </c>
      <c r="G845" t="s">
        <v>84</v>
      </c>
      <c r="H845" t="s">
        <v>54</v>
      </c>
      <c r="I845" t="s">
        <v>3245</v>
      </c>
      <c r="J845">
        <v>9121153931</v>
      </c>
      <c r="K845" t="s">
        <v>180</v>
      </c>
      <c r="L845" t="s">
        <v>167</v>
      </c>
      <c r="M845" t="s">
        <v>56</v>
      </c>
      <c r="N845" t="s">
        <v>56</v>
      </c>
      <c r="O845" t="s">
        <v>56</v>
      </c>
      <c r="P845" t="s">
        <v>56</v>
      </c>
      <c r="Q845" t="s">
        <v>56</v>
      </c>
      <c r="R845" t="s">
        <v>56</v>
      </c>
      <c r="S845" t="s">
        <v>56</v>
      </c>
      <c r="T845" t="s">
        <v>56</v>
      </c>
      <c r="U845" t="s">
        <v>56</v>
      </c>
      <c r="V845" t="s">
        <v>56</v>
      </c>
      <c r="W845" t="s">
        <v>56</v>
      </c>
      <c r="X845" t="s">
        <v>56</v>
      </c>
      <c r="Y845" t="s">
        <v>56</v>
      </c>
      <c r="Z845" t="s">
        <v>56</v>
      </c>
      <c r="AA845" t="s">
        <v>56</v>
      </c>
      <c r="AB845" t="s">
        <v>56</v>
      </c>
      <c r="AC845" t="s">
        <v>56</v>
      </c>
      <c r="AD845" t="s">
        <v>56</v>
      </c>
      <c r="AE845" t="s">
        <v>56</v>
      </c>
      <c r="AF845" t="s">
        <v>56</v>
      </c>
      <c r="AG845" t="s">
        <v>56</v>
      </c>
      <c r="AH845" t="s">
        <v>56</v>
      </c>
      <c r="AI845" t="s">
        <v>56</v>
      </c>
      <c r="AJ845" t="s">
        <v>56</v>
      </c>
      <c r="AK845" t="s">
        <v>56</v>
      </c>
      <c r="AL845" t="s">
        <v>56</v>
      </c>
      <c r="AM845" t="s">
        <v>56</v>
      </c>
      <c r="AN845" t="s">
        <v>56</v>
      </c>
      <c r="AO845" t="s">
        <v>56</v>
      </c>
      <c r="AP845" t="s">
        <v>56</v>
      </c>
      <c r="AQ845" t="s">
        <v>56</v>
      </c>
      <c r="AR845" s="1">
        <v>43154.710543981484</v>
      </c>
      <c r="AS845">
        <v>200</v>
      </c>
      <c r="AT845" t="s">
        <v>59</v>
      </c>
      <c r="AU845">
        <v>932</v>
      </c>
    </row>
    <row r="846" spans="1:47">
      <c r="A846" t="s">
        <v>3246</v>
      </c>
      <c r="B846" t="s">
        <v>3247</v>
      </c>
      <c r="C846" t="s">
        <v>3248</v>
      </c>
      <c r="D846" t="s">
        <v>184</v>
      </c>
      <c r="E846" t="s">
        <v>51</v>
      </c>
      <c r="F846" t="s">
        <v>656</v>
      </c>
      <c r="G846" t="s">
        <v>53</v>
      </c>
      <c r="H846" t="s">
        <v>3001</v>
      </c>
      <c r="I846" t="s">
        <v>3249</v>
      </c>
      <c r="J846">
        <v>9705039884</v>
      </c>
      <c r="K846" t="s">
        <v>180</v>
      </c>
      <c r="L846" t="s">
        <v>56</v>
      </c>
      <c r="M846" t="s">
        <v>56</v>
      </c>
      <c r="N846" t="s">
        <v>56</v>
      </c>
      <c r="O846" t="s">
        <v>56</v>
      </c>
      <c r="P846" t="s">
        <v>56</v>
      </c>
      <c r="Q846" t="s">
        <v>56</v>
      </c>
      <c r="R846" t="s">
        <v>56</v>
      </c>
      <c r="S846" t="s">
        <v>56</v>
      </c>
      <c r="T846" t="s">
        <v>56</v>
      </c>
      <c r="U846" t="s">
        <v>56</v>
      </c>
      <c r="V846" t="s">
        <v>56</v>
      </c>
      <c r="W846" t="s">
        <v>56</v>
      </c>
      <c r="X846" t="s">
        <v>56</v>
      </c>
      <c r="Y846" t="s">
        <v>56</v>
      </c>
      <c r="Z846" t="s">
        <v>56</v>
      </c>
      <c r="AA846" t="s">
        <v>56</v>
      </c>
      <c r="AB846" t="s">
        <v>56</v>
      </c>
      <c r="AC846" t="s">
        <v>56</v>
      </c>
      <c r="AD846" t="s">
        <v>56</v>
      </c>
      <c r="AE846" t="s">
        <v>56</v>
      </c>
      <c r="AF846" t="s">
        <v>56</v>
      </c>
      <c r="AG846" t="s">
        <v>56</v>
      </c>
      <c r="AH846" t="s">
        <v>56</v>
      </c>
      <c r="AI846" t="s">
        <v>56</v>
      </c>
      <c r="AJ846" t="s">
        <v>56</v>
      </c>
      <c r="AK846" t="s">
        <v>56</v>
      </c>
      <c r="AL846" t="s">
        <v>56</v>
      </c>
      <c r="AM846" t="s">
        <v>56</v>
      </c>
      <c r="AN846" t="s">
        <v>56</v>
      </c>
      <c r="AO846" t="s">
        <v>56</v>
      </c>
      <c r="AP846" t="s">
        <v>56</v>
      </c>
      <c r="AQ846" t="s">
        <v>56</v>
      </c>
      <c r="AR846" s="1">
        <v>43154.711481481485</v>
      </c>
      <c r="AS846">
        <v>100</v>
      </c>
      <c r="AT846" t="s">
        <v>87</v>
      </c>
      <c r="AU846">
        <v>934</v>
      </c>
    </row>
    <row r="847" spans="1:47">
      <c r="A847" t="s">
        <v>3250</v>
      </c>
      <c r="B847" t="s">
        <v>2762</v>
      </c>
      <c r="C847" t="s">
        <v>3251</v>
      </c>
      <c r="D847" t="s">
        <v>184</v>
      </c>
      <c r="E847" t="s">
        <v>51</v>
      </c>
      <c r="F847" t="s">
        <v>52</v>
      </c>
      <c r="G847" t="s">
        <v>53</v>
      </c>
      <c r="H847" t="s">
        <v>54</v>
      </c>
      <c r="I847" t="s">
        <v>3252</v>
      </c>
      <c r="J847">
        <v>8919204041</v>
      </c>
      <c r="K847" t="s">
        <v>56</v>
      </c>
      <c r="L847" t="s">
        <v>56</v>
      </c>
      <c r="M847" t="s">
        <v>56</v>
      </c>
      <c r="N847" t="s">
        <v>56</v>
      </c>
      <c r="O847" t="s">
        <v>56</v>
      </c>
      <c r="P847" t="s">
        <v>56</v>
      </c>
      <c r="Q847" t="s">
        <v>56</v>
      </c>
      <c r="R847" t="s">
        <v>56</v>
      </c>
      <c r="S847" t="s">
        <v>56</v>
      </c>
      <c r="T847" t="s">
        <v>56</v>
      </c>
      <c r="U847" t="s">
        <v>856</v>
      </c>
      <c r="V847" t="s">
        <v>56</v>
      </c>
      <c r="W847" t="s">
        <v>56</v>
      </c>
      <c r="X847" t="s">
        <v>56</v>
      </c>
      <c r="Y847" t="s">
        <v>56</v>
      </c>
      <c r="Z847" t="s">
        <v>56</v>
      </c>
      <c r="AA847" t="s">
        <v>56</v>
      </c>
      <c r="AB847" t="s">
        <v>56</v>
      </c>
      <c r="AC847" t="s">
        <v>56</v>
      </c>
      <c r="AD847" t="s">
        <v>56</v>
      </c>
      <c r="AE847" t="s">
        <v>56</v>
      </c>
      <c r="AF847" t="s">
        <v>56</v>
      </c>
      <c r="AG847" t="s">
        <v>56</v>
      </c>
      <c r="AH847" t="s">
        <v>56</v>
      </c>
      <c r="AI847" t="s">
        <v>56</v>
      </c>
      <c r="AJ847" t="s">
        <v>56</v>
      </c>
      <c r="AK847" t="s">
        <v>56</v>
      </c>
      <c r="AL847" t="s">
        <v>56</v>
      </c>
      <c r="AM847" t="s">
        <v>56</v>
      </c>
      <c r="AN847" t="s">
        <v>56</v>
      </c>
      <c r="AO847" t="s">
        <v>56</v>
      </c>
      <c r="AP847" t="s">
        <v>56</v>
      </c>
      <c r="AQ847" t="s">
        <v>56</v>
      </c>
      <c r="AR847" s="1">
        <v>43154.713865740741</v>
      </c>
      <c r="AS847">
        <v>100</v>
      </c>
      <c r="AT847" t="s">
        <v>279</v>
      </c>
      <c r="AU847">
        <v>935</v>
      </c>
    </row>
    <row r="848" spans="1:47">
      <c r="A848" t="s">
        <v>3253</v>
      </c>
      <c r="B848" t="s">
        <v>2622</v>
      </c>
      <c r="C848" t="s">
        <v>3254</v>
      </c>
      <c r="D848" t="s">
        <v>50</v>
      </c>
      <c r="E848" t="s">
        <v>51</v>
      </c>
      <c r="F848" t="s">
        <v>165</v>
      </c>
      <c r="G848" t="s">
        <v>84</v>
      </c>
      <c r="H848" t="s">
        <v>1357</v>
      </c>
      <c r="I848" t="s">
        <v>3255</v>
      </c>
      <c r="J848">
        <v>9030009285</v>
      </c>
      <c r="K848" t="s">
        <v>56</v>
      </c>
      <c r="L848" t="s">
        <v>56</v>
      </c>
      <c r="M848" t="s">
        <v>86</v>
      </c>
      <c r="N848" t="s">
        <v>56</v>
      </c>
      <c r="O848" t="s">
        <v>56</v>
      </c>
      <c r="P848" t="s">
        <v>56</v>
      </c>
      <c r="Q848" t="s">
        <v>56</v>
      </c>
      <c r="R848" t="s">
        <v>56</v>
      </c>
      <c r="S848" t="s">
        <v>56</v>
      </c>
      <c r="T848" t="s">
        <v>56</v>
      </c>
      <c r="U848" t="s">
        <v>56</v>
      </c>
      <c r="V848" t="s">
        <v>56</v>
      </c>
      <c r="W848" t="s">
        <v>56</v>
      </c>
      <c r="X848" t="s">
        <v>56</v>
      </c>
      <c r="Y848" t="s">
        <v>56</v>
      </c>
      <c r="Z848" t="s">
        <v>56</v>
      </c>
      <c r="AA848" t="s">
        <v>56</v>
      </c>
      <c r="AB848" t="s">
        <v>56</v>
      </c>
      <c r="AC848" t="s">
        <v>56</v>
      </c>
      <c r="AD848" t="s">
        <v>56</v>
      </c>
      <c r="AE848" t="s">
        <v>56</v>
      </c>
      <c r="AF848" t="s">
        <v>56</v>
      </c>
      <c r="AG848" t="s">
        <v>56</v>
      </c>
      <c r="AH848" t="s">
        <v>56</v>
      </c>
      <c r="AI848" t="s">
        <v>56</v>
      </c>
      <c r="AJ848" t="s">
        <v>56</v>
      </c>
      <c r="AK848" t="s">
        <v>56</v>
      </c>
      <c r="AL848" t="s">
        <v>56</v>
      </c>
      <c r="AM848" t="s">
        <v>56</v>
      </c>
      <c r="AN848" t="s">
        <v>56</v>
      </c>
      <c r="AO848" t="s">
        <v>56</v>
      </c>
      <c r="AP848" t="s">
        <v>56</v>
      </c>
      <c r="AQ848" t="s">
        <v>56</v>
      </c>
      <c r="AR848" s="1">
        <v>43154.716423611113</v>
      </c>
      <c r="AS848">
        <v>100</v>
      </c>
      <c r="AT848" t="s">
        <v>59</v>
      </c>
      <c r="AU848">
        <v>936</v>
      </c>
    </row>
    <row r="849" spans="1:47">
      <c r="A849" t="s">
        <v>3256</v>
      </c>
      <c r="B849" t="s">
        <v>3257</v>
      </c>
      <c r="C849" t="s">
        <v>3258</v>
      </c>
      <c r="D849" t="s">
        <v>184</v>
      </c>
      <c r="E849" t="s">
        <v>51</v>
      </c>
      <c r="F849" t="s">
        <v>484</v>
      </c>
      <c r="G849" t="s">
        <v>84</v>
      </c>
      <c r="H849" t="s">
        <v>54</v>
      </c>
      <c r="I849" t="s">
        <v>3259</v>
      </c>
      <c r="J849">
        <v>8008963269</v>
      </c>
      <c r="K849" t="s">
        <v>56</v>
      </c>
      <c r="L849" t="s">
        <v>56</v>
      </c>
      <c r="M849" t="s">
        <v>56</v>
      </c>
      <c r="N849" t="s">
        <v>56</v>
      </c>
      <c r="O849" t="s">
        <v>56</v>
      </c>
      <c r="P849" t="s">
        <v>56</v>
      </c>
      <c r="Q849" t="s">
        <v>56</v>
      </c>
      <c r="R849" t="s">
        <v>56</v>
      </c>
      <c r="S849" t="s">
        <v>56</v>
      </c>
      <c r="T849" t="s">
        <v>56</v>
      </c>
      <c r="U849" t="s">
        <v>56</v>
      </c>
      <c r="V849" t="s">
        <v>56</v>
      </c>
      <c r="W849" t="s">
        <v>1206</v>
      </c>
      <c r="X849" t="s">
        <v>56</v>
      </c>
      <c r="Y849" t="s">
        <v>56</v>
      </c>
      <c r="Z849" t="s">
        <v>56</v>
      </c>
      <c r="AA849" t="s">
        <v>56</v>
      </c>
      <c r="AB849" t="s">
        <v>56</v>
      </c>
      <c r="AC849" t="s">
        <v>56</v>
      </c>
      <c r="AD849" t="s">
        <v>56</v>
      </c>
      <c r="AE849" t="s">
        <v>56</v>
      </c>
      <c r="AF849" t="s">
        <v>56</v>
      </c>
      <c r="AG849" t="s">
        <v>56</v>
      </c>
      <c r="AH849" t="s">
        <v>56</v>
      </c>
      <c r="AI849" t="s">
        <v>56</v>
      </c>
      <c r="AJ849" t="s">
        <v>56</v>
      </c>
      <c r="AK849" t="s">
        <v>56</v>
      </c>
      <c r="AL849" t="s">
        <v>56</v>
      </c>
      <c r="AM849" t="s">
        <v>56</v>
      </c>
      <c r="AN849" t="s">
        <v>56</v>
      </c>
      <c r="AO849" t="s">
        <v>56</v>
      </c>
      <c r="AP849" t="s">
        <v>56</v>
      </c>
      <c r="AQ849" t="s">
        <v>56</v>
      </c>
      <c r="AR849" s="1">
        <v>43154.717268518521</v>
      </c>
      <c r="AS849">
        <v>100</v>
      </c>
      <c r="AT849" t="s">
        <v>279</v>
      </c>
      <c r="AU849">
        <v>937</v>
      </c>
    </row>
    <row r="850" spans="1:47">
      <c r="A850" t="s">
        <v>3260</v>
      </c>
      <c r="B850" t="s">
        <v>3261</v>
      </c>
      <c r="C850" t="s">
        <v>3262</v>
      </c>
      <c r="D850" t="s">
        <v>50</v>
      </c>
      <c r="E850" t="s">
        <v>51</v>
      </c>
      <c r="F850" t="s">
        <v>52</v>
      </c>
      <c r="G850" t="s">
        <v>53</v>
      </c>
      <c r="H850" t="s">
        <v>1506</v>
      </c>
      <c r="I850" t="s">
        <v>3263</v>
      </c>
      <c r="J850">
        <v>9490916977</v>
      </c>
      <c r="K850" t="s">
        <v>56</v>
      </c>
      <c r="L850" t="s">
        <v>56</v>
      </c>
      <c r="M850" t="s">
        <v>56</v>
      </c>
      <c r="N850" t="s">
        <v>56</v>
      </c>
      <c r="O850" t="s">
        <v>64</v>
      </c>
      <c r="P850" t="s">
        <v>56</v>
      </c>
      <c r="Q850" t="s">
        <v>56</v>
      </c>
      <c r="R850" t="s">
        <v>56</v>
      </c>
      <c r="S850" t="s">
        <v>56</v>
      </c>
      <c r="T850" t="s">
        <v>56</v>
      </c>
      <c r="U850" t="s">
        <v>56</v>
      </c>
      <c r="V850" t="s">
        <v>56</v>
      </c>
      <c r="W850" t="s">
        <v>56</v>
      </c>
      <c r="X850" t="s">
        <v>56</v>
      </c>
      <c r="Y850" t="s">
        <v>56</v>
      </c>
      <c r="Z850" t="s">
        <v>56</v>
      </c>
      <c r="AA850" t="s">
        <v>56</v>
      </c>
      <c r="AB850" t="s">
        <v>56</v>
      </c>
      <c r="AC850" t="s">
        <v>56</v>
      </c>
      <c r="AD850" t="s">
        <v>56</v>
      </c>
      <c r="AE850" t="s">
        <v>56</v>
      </c>
      <c r="AF850" t="s">
        <v>56</v>
      </c>
      <c r="AG850" t="s">
        <v>56</v>
      </c>
      <c r="AH850" t="s">
        <v>56</v>
      </c>
      <c r="AI850" t="s">
        <v>56</v>
      </c>
      <c r="AJ850" t="s">
        <v>56</v>
      </c>
      <c r="AK850" t="s">
        <v>56</v>
      </c>
      <c r="AL850" t="s">
        <v>56</v>
      </c>
      <c r="AM850" t="s">
        <v>56</v>
      </c>
      <c r="AN850" t="s">
        <v>56</v>
      </c>
      <c r="AO850" t="s">
        <v>56</v>
      </c>
      <c r="AP850" t="s">
        <v>56</v>
      </c>
      <c r="AQ850" t="s">
        <v>56</v>
      </c>
      <c r="AR850" s="1">
        <v>43154.718854166669</v>
      </c>
      <c r="AS850">
        <v>100</v>
      </c>
      <c r="AT850" t="s">
        <v>279</v>
      </c>
      <c r="AU850">
        <v>939</v>
      </c>
    </row>
    <row r="851" spans="1:47">
      <c r="A851" t="s">
        <v>3264</v>
      </c>
      <c r="B851" t="s">
        <v>3265</v>
      </c>
      <c r="C851" t="s">
        <v>1170</v>
      </c>
      <c r="D851" t="s">
        <v>50</v>
      </c>
      <c r="E851" t="s">
        <v>51</v>
      </c>
      <c r="F851" t="s">
        <v>484</v>
      </c>
      <c r="G851" t="s">
        <v>84</v>
      </c>
      <c r="H851" t="s">
        <v>3266</v>
      </c>
      <c r="I851" t="s">
        <v>3267</v>
      </c>
      <c r="J851">
        <v>9030009285</v>
      </c>
      <c r="K851" t="s">
        <v>56</v>
      </c>
      <c r="L851" t="s">
        <v>56</v>
      </c>
      <c r="M851" t="s">
        <v>86</v>
      </c>
      <c r="N851" t="s">
        <v>56</v>
      </c>
      <c r="O851" t="s">
        <v>56</v>
      </c>
      <c r="P851" t="s">
        <v>56</v>
      </c>
      <c r="Q851" t="s">
        <v>56</v>
      </c>
      <c r="R851" t="s">
        <v>56</v>
      </c>
      <c r="S851" t="s">
        <v>56</v>
      </c>
      <c r="T851" t="s">
        <v>56</v>
      </c>
      <c r="U851" t="s">
        <v>56</v>
      </c>
      <c r="V851" t="s">
        <v>56</v>
      </c>
      <c r="W851" t="s">
        <v>56</v>
      </c>
      <c r="X851" t="s">
        <v>56</v>
      </c>
      <c r="Y851" t="s">
        <v>56</v>
      </c>
      <c r="Z851" t="s">
        <v>56</v>
      </c>
      <c r="AA851" t="s">
        <v>56</v>
      </c>
      <c r="AB851" t="s">
        <v>56</v>
      </c>
      <c r="AC851" t="s">
        <v>56</v>
      </c>
      <c r="AD851" t="s">
        <v>56</v>
      </c>
      <c r="AE851" t="s">
        <v>56</v>
      </c>
      <c r="AF851" t="s">
        <v>56</v>
      </c>
      <c r="AG851" t="s">
        <v>56</v>
      </c>
      <c r="AH851" t="s">
        <v>56</v>
      </c>
      <c r="AI851" t="s">
        <v>56</v>
      </c>
      <c r="AJ851" t="s">
        <v>56</v>
      </c>
      <c r="AK851" t="s">
        <v>56</v>
      </c>
      <c r="AL851" t="s">
        <v>56</v>
      </c>
      <c r="AM851" t="s">
        <v>56</v>
      </c>
      <c r="AN851" t="s">
        <v>56</v>
      </c>
      <c r="AO851" t="s">
        <v>56</v>
      </c>
      <c r="AP851" t="s">
        <v>56</v>
      </c>
      <c r="AQ851" t="s">
        <v>56</v>
      </c>
      <c r="AR851" s="1">
        <v>43154.718993055554</v>
      </c>
      <c r="AS851">
        <v>100</v>
      </c>
      <c r="AT851" t="s">
        <v>59</v>
      </c>
      <c r="AU851">
        <v>940</v>
      </c>
    </row>
    <row r="852" spans="1:47">
      <c r="A852" t="s">
        <v>3268</v>
      </c>
      <c r="B852" t="s">
        <v>503</v>
      </c>
      <c r="C852" t="s">
        <v>3269</v>
      </c>
      <c r="D852" t="s">
        <v>184</v>
      </c>
      <c r="E852" t="s">
        <v>51</v>
      </c>
      <c r="F852" t="s">
        <v>484</v>
      </c>
      <c r="G852" t="s">
        <v>84</v>
      </c>
      <c r="H852" t="s">
        <v>3270</v>
      </c>
      <c r="I852" t="s">
        <v>3271</v>
      </c>
      <c r="J852">
        <v>8499845984</v>
      </c>
      <c r="K852" t="s">
        <v>56</v>
      </c>
      <c r="L852" t="s">
        <v>56</v>
      </c>
      <c r="M852" t="s">
        <v>86</v>
      </c>
      <c r="N852" t="s">
        <v>56</v>
      </c>
      <c r="O852" t="s">
        <v>56</v>
      </c>
      <c r="P852" t="s">
        <v>56</v>
      </c>
      <c r="Q852" t="s">
        <v>56</v>
      </c>
      <c r="R852" t="s">
        <v>56</v>
      </c>
      <c r="S852" t="s">
        <v>56</v>
      </c>
      <c r="T852" t="s">
        <v>56</v>
      </c>
      <c r="U852" t="s">
        <v>56</v>
      </c>
      <c r="V852" t="s">
        <v>56</v>
      </c>
      <c r="W852" t="s">
        <v>56</v>
      </c>
      <c r="X852" t="s">
        <v>56</v>
      </c>
      <c r="Y852" t="s">
        <v>56</v>
      </c>
      <c r="Z852" t="s">
        <v>56</v>
      </c>
      <c r="AA852" t="s">
        <v>56</v>
      </c>
      <c r="AB852" t="s">
        <v>56</v>
      </c>
      <c r="AC852" t="s">
        <v>56</v>
      </c>
      <c r="AD852" t="s">
        <v>56</v>
      </c>
      <c r="AE852" t="s">
        <v>56</v>
      </c>
      <c r="AF852" t="s">
        <v>56</v>
      </c>
      <c r="AG852" t="s">
        <v>56</v>
      </c>
      <c r="AH852" t="s">
        <v>56</v>
      </c>
      <c r="AI852" t="s">
        <v>56</v>
      </c>
      <c r="AJ852" t="s">
        <v>56</v>
      </c>
      <c r="AK852" t="s">
        <v>56</v>
      </c>
      <c r="AL852" t="s">
        <v>56</v>
      </c>
      <c r="AM852" t="s">
        <v>56</v>
      </c>
      <c r="AN852" t="s">
        <v>56</v>
      </c>
      <c r="AO852" t="s">
        <v>56</v>
      </c>
      <c r="AP852" t="s">
        <v>56</v>
      </c>
      <c r="AQ852" t="s">
        <v>56</v>
      </c>
      <c r="AR852" s="1">
        <v>43154.719861111109</v>
      </c>
      <c r="AS852">
        <v>100</v>
      </c>
      <c r="AT852" t="s">
        <v>59</v>
      </c>
      <c r="AU852">
        <v>941</v>
      </c>
    </row>
    <row r="853" spans="1:47">
      <c r="A853" t="s">
        <v>3272</v>
      </c>
      <c r="B853" t="s">
        <v>3273</v>
      </c>
      <c r="C853" t="s">
        <v>3274</v>
      </c>
      <c r="D853" t="s">
        <v>50</v>
      </c>
      <c r="E853" t="s">
        <v>51</v>
      </c>
      <c r="F853" t="s">
        <v>52</v>
      </c>
      <c r="G853" t="s">
        <v>53</v>
      </c>
      <c r="H853" t="s">
        <v>1506</v>
      </c>
      <c r="I853" t="s">
        <v>3275</v>
      </c>
      <c r="J853">
        <v>9494939839</v>
      </c>
      <c r="K853" t="s">
        <v>56</v>
      </c>
      <c r="L853" t="s">
        <v>56</v>
      </c>
      <c r="M853" t="s">
        <v>56</v>
      </c>
      <c r="N853" t="s">
        <v>56</v>
      </c>
      <c r="O853" t="s">
        <v>64</v>
      </c>
      <c r="P853" t="s">
        <v>56</v>
      </c>
      <c r="Q853" t="s">
        <v>56</v>
      </c>
      <c r="R853" t="s">
        <v>56</v>
      </c>
      <c r="S853" t="s">
        <v>56</v>
      </c>
      <c r="T853" t="s">
        <v>56</v>
      </c>
      <c r="U853" t="s">
        <v>56</v>
      </c>
      <c r="V853" t="s">
        <v>56</v>
      </c>
      <c r="W853" t="s">
        <v>56</v>
      </c>
      <c r="X853" t="s">
        <v>56</v>
      </c>
      <c r="Y853" t="s">
        <v>56</v>
      </c>
      <c r="Z853" t="s">
        <v>56</v>
      </c>
      <c r="AA853" t="s">
        <v>56</v>
      </c>
      <c r="AB853" t="s">
        <v>56</v>
      </c>
      <c r="AC853" t="s">
        <v>56</v>
      </c>
      <c r="AD853" t="s">
        <v>56</v>
      </c>
      <c r="AE853" t="s">
        <v>56</v>
      </c>
      <c r="AF853" t="s">
        <v>56</v>
      </c>
      <c r="AG853" t="s">
        <v>56</v>
      </c>
      <c r="AH853" t="s">
        <v>56</v>
      </c>
      <c r="AI853" t="s">
        <v>56</v>
      </c>
      <c r="AJ853" t="s">
        <v>56</v>
      </c>
      <c r="AK853" t="s">
        <v>56</v>
      </c>
      <c r="AL853" t="s">
        <v>56</v>
      </c>
      <c r="AM853" t="s">
        <v>56</v>
      </c>
      <c r="AN853" t="s">
        <v>56</v>
      </c>
      <c r="AO853" t="s">
        <v>56</v>
      </c>
      <c r="AP853" t="s">
        <v>56</v>
      </c>
      <c r="AQ853" t="s">
        <v>56</v>
      </c>
      <c r="AR853" s="1">
        <v>43154.72016203704</v>
      </c>
      <c r="AS853">
        <v>100</v>
      </c>
      <c r="AT853" t="s">
        <v>87</v>
      </c>
      <c r="AU853">
        <v>942</v>
      </c>
    </row>
    <row r="854" spans="1:47">
      <c r="A854" t="s">
        <v>3276</v>
      </c>
      <c r="B854" t="s">
        <v>3277</v>
      </c>
      <c r="C854" t="s">
        <v>3278</v>
      </c>
      <c r="D854" t="s">
        <v>50</v>
      </c>
      <c r="E854" t="s">
        <v>1160</v>
      </c>
      <c r="F854" t="s">
        <v>1160</v>
      </c>
      <c r="G854" t="s">
        <v>84</v>
      </c>
      <c r="H854" t="s">
        <v>1161</v>
      </c>
      <c r="I854" t="s">
        <v>3279</v>
      </c>
      <c r="J854">
        <v>8523880892</v>
      </c>
      <c r="K854" t="s">
        <v>56</v>
      </c>
      <c r="L854" t="s">
        <v>56</v>
      </c>
      <c r="M854" t="s">
        <v>56</v>
      </c>
      <c r="N854" t="s">
        <v>56</v>
      </c>
      <c r="O854" t="s">
        <v>56</v>
      </c>
      <c r="P854" t="s">
        <v>56</v>
      </c>
      <c r="Q854" t="s">
        <v>56</v>
      </c>
      <c r="R854" t="s">
        <v>56</v>
      </c>
      <c r="S854" t="s">
        <v>56</v>
      </c>
      <c r="T854" t="s">
        <v>56</v>
      </c>
      <c r="U854" t="s">
        <v>56</v>
      </c>
      <c r="V854" t="s">
        <v>56</v>
      </c>
      <c r="W854" t="s">
        <v>56</v>
      </c>
      <c r="X854" t="s">
        <v>56</v>
      </c>
      <c r="Y854" t="s">
        <v>56</v>
      </c>
      <c r="Z854" t="s">
        <v>56</v>
      </c>
      <c r="AA854" t="s">
        <v>56</v>
      </c>
      <c r="AB854" t="s">
        <v>56</v>
      </c>
      <c r="AC854" t="s">
        <v>56</v>
      </c>
      <c r="AD854" t="s">
        <v>56</v>
      </c>
      <c r="AE854" t="s">
        <v>56</v>
      </c>
      <c r="AF854" t="s">
        <v>56</v>
      </c>
      <c r="AG854" t="s">
        <v>56</v>
      </c>
      <c r="AH854" t="s">
        <v>56</v>
      </c>
      <c r="AI854" t="s">
        <v>56</v>
      </c>
      <c r="AJ854" t="s">
        <v>56</v>
      </c>
      <c r="AK854" t="s">
        <v>56</v>
      </c>
      <c r="AL854" t="s">
        <v>56</v>
      </c>
      <c r="AM854" t="s">
        <v>56</v>
      </c>
      <c r="AN854" t="s">
        <v>1164</v>
      </c>
      <c r="AO854" t="s">
        <v>56</v>
      </c>
      <c r="AP854" t="s">
        <v>56</v>
      </c>
      <c r="AQ854" t="s">
        <v>56</v>
      </c>
      <c r="AR854" s="1">
        <v>43154.722303240742</v>
      </c>
      <c r="AS854">
        <v>100</v>
      </c>
      <c r="AT854" t="s">
        <v>59</v>
      </c>
      <c r="AU854">
        <v>943</v>
      </c>
    </row>
    <row r="855" spans="1:47">
      <c r="A855" t="s">
        <v>3280</v>
      </c>
      <c r="B855" t="s">
        <v>3281</v>
      </c>
      <c r="C855" t="s">
        <v>3282</v>
      </c>
      <c r="D855" t="s">
        <v>50</v>
      </c>
      <c r="E855" t="s">
        <v>51</v>
      </c>
      <c r="F855" t="s">
        <v>52</v>
      </c>
      <c r="G855" t="s">
        <v>53</v>
      </c>
      <c r="H855" t="s">
        <v>1506</v>
      </c>
      <c r="I855" t="s">
        <v>3283</v>
      </c>
      <c r="J855">
        <v>7995742280</v>
      </c>
      <c r="K855" t="s">
        <v>56</v>
      </c>
      <c r="L855" t="s">
        <v>56</v>
      </c>
      <c r="M855" t="s">
        <v>56</v>
      </c>
      <c r="N855" t="s">
        <v>56</v>
      </c>
      <c r="O855" t="s">
        <v>64</v>
      </c>
      <c r="P855" t="s">
        <v>56</v>
      </c>
      <c r="Q855" t="s">
        <v>56</v>
      </c>
      <c r="R855" t="s">
        <v>56</v>
      </c>
      <c r="S855" t="s">
        <v>56</v>
      </c>
      <c r="T855" t="s">
        <v>56</v>
      </c>
      <c r="U855" t="s">
        <v>56</v>
      </c>
      <c r="V855" t="s">
        <v>56</v>
      </c>
      <c r="W855" t="s">
        <v>56</v>
      </c>
      <c r="X855" t="s">
        <v>56</v>
      </c>
      <c r="Y855" t="s">
        <v>56</v>
      </c>
      <c r="Z855" t="s">
        <v>56</v>
      </c>
      <c r="AA855" t="s">
        <v>56</v>
      </c>
      <c r="AB855" t="s">
        <v>56</v>
      </c>
      <c r="AC855" t="s">
        <v>56</v>
      </c>
      <c r="AD855" t="s">
        <v>56</v>
      </c>
      <c r="AE855" t="s">
        <v>56</v>
      </c>
      <c r="AF855" t="s">
        <v>56</v>
      </c>
      <c r="AG855" t="s">
        <v>56</v>
      </c>
      <c r="AH855" t="s">
        <v>56</v>
      </c>
      <c r="AI855" t="s">
        <v>56</v>
      </c>
      <c r="AJ855" t="s">
        <v>56</v>
      </c>
      <c r="AK855" t="s">
        <v>56</v>
      </c>
      <c r="AL855" t="s">
        <v>56</v>
      </c>
      <c r="AM855" t="s">
        <v>56</v>
      </c>
      <c r="AN855" t="s">
        <v>56</v>
      </c>
      <c r="AO855" t="s">
        <v>56</v>
      </c>
      <c r="AP855" t="s">
        <v>56</v>
      </c>
      <c r="AQ855" t="s">
        <v>56</v>
      </c>
      <c r="AR855" s="1">
        <v>43154.722662037035</v>
      </c>
      <c r="AS855">
        <v>100</v>
      </c>
      <c r="AT855" t="s">
        <v>1132</v>
      </c>
      <c r="AU855">
        <v>944</v>
      </c>
    </row>
    <row r="856" spans="1:47">
      <c r="A856" t="s">
        <v>3284</v>
      </c>
      <c r="B856" t="s">
        <v>3285</v>
      </c>
      <c r="C856" t="s">
        <v>3286</v>
      </c>
      <c r="D856" t="s">
        <v>50</v>
      </c>
      <c r="E856" t="s">
        <v>51</v>
      </c>
      <c r="F856" t="s">
        <v>52</v>
      </c>
      <c r="G856" t="s">
        <v>53</v>
      </c>
      <c r="H856" t="s">
        <v>54</v>
      </c>
      <c r="I856" t="s">
        <v>3287</v>
      </c>
      <c r="J856">
        <v>7036514490</v>
      </c>
      <c r="K856" t="s">
        <v>56</v>
      </c>
      <c r="L856" t="s">
        <v>56</v>
      </c>
      <c r="M856" t="s">
        <v>86</v>
      </c>
      <c r="N856" t="s">
        <v>56</v>
      </c>
      <c r="O856" t="s">
        <v>56</v>
      </c>
      <c r="P856" t="s">
        <v>56</v>
      </c>
      <c r="Q856" t="s">
        <v>56</v>
      </c>
      <c r="R856" t="s">
        <v>56</v>
      </c>
      <c r="S856" t="s">
        <v>56</v>
      </c>
      <c r="T856" t="s">
        <v>56</v>
      </c>
      <c r="U856" t="s">
        <v>856</v>
      </c>
      <c r="V856" t="s">
        <v>56</v>
      </c>
      <c r="W856" t="s">
        <v>56</v>
      </c>
      <c r="X856" t="s">
        <v>56</v>
      </c>
      <c r="Y856" t="s">
        <v>56</v>
      </c>
      <c r="Z856" t="s">
        <v>56</v>
      </c>
      <c r="AA856" t="s">
        <v>56</v>
      </c>
      <c r="AB856" t="s">
        <v>56</v>
      </c>
      <c r="AC856" t="s">
        <v>56</v>
      </c>
      <c r="AD856" t="s">
        <v>56</v>
      </c>
      <c r="AE856" t="s">
        <v>56</v>
      </c>
      <c r="AF856" t="s">
        <v>58</v>
      </c>
      <c r="AG856" t="s">
        <v>56</v>
      </c>
      <c r="AH856" t="s">
        <v>56</v>
      </c>
      <c r="AI856" t="s">
        <v>56</v>
      </c>
      <c r="AJ856" t="s">
        <v>56</v>
      </c>
      <c r="AK856" t="s">
        <v>56</v>
      </c>
      <c r="AL856" t="s">
        <v>56</v>
      </c>
      <c r="AM856" t="s">
        <v>56</v>
      </c>
      <c r="AN856" t="s">
        <v>56</v>
      </c>
      <c r="AO856" t="s">
        <v>56</v>
      </c>
      <c r="AP856" t="s">
        <v>56</v>
      </c>
      <c r="AQ856" t="s">
        <v>56</v>
      </c>
      <c r="AR856" s="1">
        <v>43154.724502314813</v>
      </c>
      <c r="AS856">
        <v>300</v>
      </c>
      <c r="AT856" t="s">
        <v>87</v>
      </c>
      <c r="AU856">
        <v>946</v>
      </c>
    </row>
    <row r="857" spans="1:47">
      <c r="A857" t="s">
        <v>3288</v>
      </c>
      <c r="B857" t="s">
        <v>3289</v>
      </c>
      <c r="C857" t="s">
        <v>3290</v>
      </c>
      <c r="D857" t="s">
        <v>50</v>
      </c>
      <c r="E857" t="s">
        <v>51</v>
      </c>
      <c r="F857" t="s">
        <v>52</v>
      </c>
      <c r="G857" t="s">
        <v>53</v>
      </c>
      <c r="H857" t="s">
        <v>1506</v>
      </c>
      <c r="I857" t="s">
        <v>3291</v>
      </c>
      <c r="J857">
        <v>8499958123</v>
      </c>
      <c r="K857" t="s">
        <v>56</v>
      </c>
      <c r="L857" t="s">
        <v>56</v>
      </c>
      <c r="M857" t="s">
        <v>56</v>
      </c>
      <c r="N857" t="s">
        <v>56</v>
      </c>
      <c r="O857" t="s">
        <v>64</v>
      </c>
      <c r="P857" t="s">
        <v>56</v>
      </c>
      <c r="Q857" t="s">
        <v>56</v>
      </c>
      <c r="R857" t="s">
        <v>56</v>
      </c>
      <c r="S857" t="s">
        <v>56</v>
      </c>
      <c r="T857" t="s">
        <v>56</v>
      </c>
      <c r="U857" t="s">
        <v>56</v>
      </c>
      <c r="V857" t="s">
        <v>56</v>
      </c>
      <c r="W857" t="s">
        <v>56</v>
      </c>
      <c r="X857" t="s">
        <v>56</v>
      </c>
      <c r="Y857" t="s">
        <v>56</v>
      </c>
      <c r="Z857" t="s">
        <v>56</v>
      </c>
      <c r="AA857" t="s">
        <v>56</v>
      </c>
      <c r="AB857" t="s">
        <v>56</v>
      </c>
      <c r="AC857" t="s">
        <v>56</v>
      </c>
      <c r="AD857" t="s">
        <v>56</v>
      </c>
      <c r="AE857" t="s">
        <v>56</v>
      </c>
      <c r="AF857" t="s">
        <v>56</v>
      </c>
      <c r="AG857" t="s">
        <v>56</v>
      </c>
      <c r="AH857" t="s">
        <v>56</v>
      </c>
      <c r="AI857" t="s">
        <v>56</v>
      </c>
      <c r="AJ857" t="s">
        <v>56</v>
      </c>
      <c r="AK857" t="s">
        <v>56</v>
      </c>
      <c r="AL857" t="s">
        <v>56</v>
      </c>
      <c r="AM857" t="s">
        <v>56</v>
      </c>
      <c r="AN857" t="s">
        <v>56</v>
      </c>
      <c r="AO857" t="s">
        <v>56</v>
      </c>
      <c r="AP857" t="s">
        <v>56</v>
      </c>
      <c r="AQ857" t="s">
        <v>56</v>
      </c>
      <c r="AR857" s="1">
        <v>43154.725208333337</v>
      </c>
      <c r="AS857">
        <v>100</v>
      </c>
      <c r="AT857" t="s">
        <v>1132</v>
      </c>
      <c r="AU857">
        <v>947</v>
      </c>
    </row>
    <row r="858" spans="1:47">
      <c r="A858" t="s">
        <v>3292</v>
      </c>
      <c r="B858" t="s">
        <v>3293</v>
      </c>
      <c r="C858" t="s">
        <v>3294</v>
      </c>
      <c r="D858" t="s">
        <v>184</v>
      </c>
      <c r="E858" t="s">
        <v>51</v>
      </c>
      <c r="F858" t="s">
        <v>52</v>
      </c>
      <c r="G858" t="s">
        <v>84</v>
      </c>
      <c r="H858" t="s">
        <v>54</v>
      </c>
      <c r="I858" t="s">
        <v>3295</v>
      </c>
      <c r="J858">
        <v>8317681823</v>
      </c>
      <c r="K858" t="s">
        <v>56</v>
      </c>
      <c r="L858" t="s">
        <v>56</v>
      </c>
      <c r="M858" t="s">
        <v>56</v>
      </c>
      <c r="N858" t="s">
        <v>56</v>
      </c>
      <c r="O858" t="s">
        <v>56</v>
      </c>
      <c r="P858" t="s">
        <v>56</v>
      </c>
      <c r="Q858" t="s">
        <v>56</v>
      </c>
      <c r="R858" t="s">
        <v>56</v>
      </c>
      <c r="S858" t="s">
        <v>56</v>
      </c>
      <c r="T858" t="s">
        <v>56</v>
      </c>
      <c r="U858" t="s">
        <v>56</v>
      </c>
      <c r="V858" t="s">
        <v>1367</v>
      </c>
      <c r="W858" t="s">
        <v>56</v>
      </c>
      <c r="X858" t="s">
        <v>56</v>
      </c>
      <c r="Y858" t="s">
        <v>56</v>
      </c>
      <c r="Z858" t="s">
        <v>56</v>
      </c>
      <c r="AA858" t="s">
        <v>56</v>
      </c>
      <c r="AB858" t="s">
        <v>56</v>
      </c>
      <c r="AC858" t="s">
        <v>56</v>
      </c>
      <c r="AD858" t="s">
        <v>56</v>
      </c>
      <c r="AE858" t="s">
        <v>56</v>
      </c>
      <c r="AF858" t="s">
        <v>56</v>
      </c>
      <c r="AG858" t="s">
        <v>56</v>
      </c>
      <c r="AH858" t="s">
        <v>56</v>
      </c>
      <c r="AI858" t="s">
        <v>56</v>
      </c>
      <c r="AJ858" t="s">
        <v>56</v>
      </c>
      <c r="AK858" t="s">
        <v>56</v>
      </c>
      <c r="AL858" t="s">
        <v>56</v>
      </c>
      <c r="AM858" t="s">
        <v>56</v>
      </c>
      <c r="AN858" t="s">
        <v>56</v>
      </c>
      <c r="AO858" t="s">
        <v>56</v>
      </c>
      <c r="AP858" t="s">
        <v>56</v>
      </c>
      <c r="AQ858" t="s">
        <v>56</v>
      </c>
      <c r="AR858" s="1">
        <v>43154.725601851853</v>
      </c>
      <c r="AS858">
        <v>100</v>
      </c>
      <c r="AT858" t="s">
        <v>87</v>
      </c>
      <c r="AU858">
        <v>948</v>
      </c>
    </row>
    <row r="859" spans="1:47">
      <c r="A859" t="s">
        <v>3296</v>
      </c>
      <c r="B859" t="s">
        <v>2458</v>
      </c>
      <c r="C859" t="s">
        <v>3297</v>
      </c>
      <c r="D859" t="s">
        <v>50</v>
      </c>
      <c r="E859" t="s">
        <v>51</v>
      </c>
      <c r="F859" t="s">
        <v>52</v>
      </c>
      <c r="G859" t="s">
        <v>53</v>
      </c>
      <c r="H859" t="s">
        <v>1506</v>
      </c>
      <c r="I859" t="s">
        <v>3298</v>
      </c>
      <c r="J859">
        <v>9491263275</v>
      </c>
      <c r="K859" t="s">
        <v>56</v>
      </c>
      <c r="L859" t="s">
        <v>56</v>
      </c>
      <c r="M859" t="s">
        <v>56</v>
      </c>
      <c r="N859" t="s">
        <v>56</v>
      </c>
      <c r="O859" t="s">
        <v>64</v>
      </c>
      <c r="P859" t="s">
        <v>56</v>
      </c>
      <c r="Q859" t="s">
        <v>56</v>
      </c>
      <c r="R859" t="s">
        <v>56</v>
      </c>
      <c r="S859" t="s">
        <v>56</v>
      </c>
      <c r="T859" t="s">
        <v>56</v>
      </c>
      <c r="U859" t="s">
        <v>56</v>
      </c>
      <c r="V859" t="s">
        <v>56</v>
      </c>
      <c r="W859" t="s">
        <v>56</v>
      </c>
      <c r="X859" t="s">
        <v>56</v>
      </c>
      <c r="Y859" t="s">
        <v>56</v>
      </c>
      <c r="Z859" t="s">
        <v>56</v>
      </c>
      <c r="AA859" t="s">
        <v>56</v>
      </c>
      <c r="AB859" t="s">
        <v>56</v>
      </c>
      <c r="AC859" t="s">
        <v>56</v>
      </c>
      <c r="AD859" t="s">
        <v>56</v>
      </c>
      <c r="AE859" t="s">
        <v>56</v>
      </c>
      <c r="AF859" t="s">
        <v>56</v>
      </c>
      <c r="AG859" t="s">
        <v>56</v>
      </c>
      <c r="AH859" t="s">
        <v>56</v>
      </c>
      <c r="AI859" t="s">
        <v>56</v>
      </c>
      <c r="AJ859" t="s">
        <v>56</v>
      </c>
      <c r="AK859" t="s">
        <v>56</v>
      </c>
      <c r="AL859" t="s">
        <v>56</v>
      </c>
      <c r="AM859" t="s">
        <v>56</v>
      </c>
      <c r="AN859" t="s">
        <v>56</v>
      </c>
      <c r="AO859" t="s">
        <v>56</v>
      </c>
      <c r="AP859" t="s">
        <v>56</v>
      </c>
      <c r="AQ859" t="s">
        <v>56</v>
      </c>
      <c r="AR859" s="1">
        <v>43154.725729166668</v>
      </c>
      <c r="AS859">
        <v>100</v>
      </c>
      <c r="AT859" t="s">
        <v>59</v>
      </c>
      <c r="AU859">
        <v>949</v>
      </c>
    </row>
    <row r="860" spans="1:47">
      <c r="A860" t="s">
        <v>3299</v>
      </c>
      <c r="B860" t="s">
        <v>1377</v>
      </c>
      <c r="C860" t="s">
        <v>688</v>
      </c>
      <c r="D860" t="s">
        <v>50</v>
      </c>
      <c r="E860" t="s">
        <v>51</v>
      </c>
      <c r="F860" t="s">
        <v>52</v>
      </c>
      <c r="G860" t="s">
        <v>53</v>
      </c>
      <c r="H860" t="s">
        <v>1506</v>
      </c>
      <c r="I860" t="s">
        <v>3300</v>
      </c>
      <c r="J860">
        <v>9133790489</v>
      </c>
      <c r="K860" t="s">
        <v>56</v>
      </c>
      <c r="L860" t="s">
        <v>56</v>
      </c>
      <c r="M860" t="s">
        <v>56</v>
      </c>
      <c r="N860" t="s">
        <v>56</v>
      </c>
      <c r="O860" t="s">
        <v>64</v>
      </c>
      <c r="P860" t="s">
        <v>56</v>
      </c>
      <c r="Q860" t="s">
        <v>56</v>
      </c>
      <c r="R860" t="s">
        <v>56</v>
      </c>
      <c r="S860" t="s">
        <v>56</v>
      </c>
      <c r="T860" t="s">
        <v>56</v>
      </c>
      <c r="U860" t="s">
        <v>56</v>
      </c>
      <c r="V860" t="s">
        <v>56</v>
      </c>
      <c r="W860" t="s">
        <v>56</v>
      </c>
      <c r="X860" t="s">
        <v>56</v>
      </c>
      <c r="Y860" t="s">
        <v>56</v>
      </c>
      <c r="Z860" t="s">
        <v>56</v>
      </c>
      <c r="AA860" t="s">
        <v>56</v>
      </c>
      <c r="AB860" t="s">
        <v>56</v>
      </c>
      <c r="AC860" t="s">
        <v>56</v>
      </c>
      <c r="AD860" t="s">
        <v>56</v>
      </c>
      <c r="AE860" t="s">
        <v>56</v>
      </c>
      <c r="AF860" t="s">
        <v>56</v>
      </c>
      <c r="AG860" t="s">
        <v>56</v>
      </c>
      <c r="AH860" t="s">
        <v>56</v>
      </c>
      <c r="AI860" t="s">
        <v>56</v>
      </c>
      <c r="AJ860" t="s">
        <v>56</v>
      </c>
      <c r="AK860" t="s">
        <v>56</v>
      </c>
      <c r="AL860" t="s">
        <v>56</v>
      </c>
      <c r="AM860" t="s">
        <v>56</v>
      </c>
      <c r="AN860" t="s">
        <v>56</v>
      </c>
      <c r="AO860" t="s">
        <v>56</v>
      </c>
      <c r="AP860" t="s">
        <v>56</v>
      </c>
      <c r="AQ860" t="s">
        <v>56</v>
      </c>
      <c r="AR860" s="1">
        <v>43154.727002314816</v>
      </c>
      <c r="AS860">
        <v>100</v>
      </c>
      <c r="AT860" t="s">
        <v>1132</v>
      </c>
      <c r="AU860">
        <v>950</v>
      </c>
    </row>
    <row r="861" spans="1:47">
      <c r="A861" t="s">
        <v>3301</v>
      </c>
      <c r="B861" t="s">
        <v>3302</v>
      </c>
      <c r="C861" t="s">
        <v>3303</v>
      </c>
      <c r="D861" t="s">
        <v>184</v>
      </c>
      <c r="E861" t="s">
        <v>51</v>
      </c>
      <c r="F861" t="s">
        <v>91</v>
      </c>
      <c r="G861" t="s">
        <v>237</v>
      </c>
      <c r="H861" t="s">
        <v>3304</v>
      </c>
      <c r="I861" t="s">
        <v>3305</v>
      </c>
      <c r="J861">
        <v>9100505877</v>
      </c>
      <c r="K861" t="s">
        <v>56</v>
      </c>
      <c r="L861" t="s">
        <v>56</v>
      </c>
      <c r="M861" t="s">
        <v>56</v>
      </c>
      <c r="N861" t="s">
        <v>56</v>
      </c>
      <c r="O861" t="s">
        <v>56</v>
      </c>
      <c r="P861" t="s">
        <v>56</v>
      </c>
      <c r="Q861" t="s">
        <v>56</v>
      </c>
      <c r="R861" t="s">
        <v>2064</v>
      </c>
      <c r="S861" t="s">
        <v>56</v>
      </c>
      <c r="T861" t="s">
        <v>56</v>
      </c>
      <c r="U861" t="s">
        <v>56</v>
      </c>
      <c r="V861" t="s">
        <v>56</v>
      </c>
      <c r="W861" t="s">
        <v>1206</v>
      </c>
      <c r="X861" t="s">
        <v>56</v>
      </c>
      <c r="Y861" t="s">
        <v>56</v>
      </c>
      <c r="Z861" t="s">
        <v>56</v>
      </c>
      <c r="AA861" t="s">
        <v>56</v>
      </c>
      <c r="AB861" t="s">
        <v>56</v>
      </c>
      <c r="AC861" t="s">
        <v>56</v>
      </c>
      <c r="AD861" t="s">
        <v>56</v>
      </c>
      <c r="AE861" t="s">
        <v>56</v>
      </c>
      <c r="AF861" t="s">
        <v>56</v>
      </c>
      <c r="AG861" t="s">
        <v>56</v>
      </c>
      <c r="AH861" t="s">
        <v>56</v>
      </c>
      <c r="AI861" t="s">
        <v>56</v>
      </c>
      <c r="AJ861" t="s">
        <v>56</v>
      </c>
      <c r="AK861" t="s">
        <v>56</v>
      </c>
      <c r="AL861" t="s">
        <v>56</v>
      </c>
      <c r="AM861" t="s">
        <v>56</v>
      </c>
      <c r="AN861" t="s">
        <v>56</v>
      </c>
      <c r="AO861" t="s">
        <v>56</v>
      </c>
      <c r="AP861" t="s">
        <v>56</v>
      </c>
      <c r="AQ861" t="s">
        <v>56</v>
      </c>
      <c r="AR861" s="1">
        <v>43154.727986111109</v>
      </c>
      <c r="AS861">
        <v>200</v>
      </c>
      <c r="AT861" t="s">
        <v>87</v>
      </c>
      <c r="AU861">
        <v>951</v>
      </c>
    </row>
    <row r="862" spans="1:47">
      <c r="A862" t="s">
        <v>3306</v>
      </c>
      <c r="B862" t="s">
        <v>3307</v>
      </c>
      <c r="C862" t="s">
        <v>3308</v>
      </c>
      <c r="D862" t="s">
        <v>50</v>
      </c>
      <c r="E862" t="s">
        <v>51</v>
      </c>
      <c r="F862" t="s">
        <v>52</v>
      </c>
      <c r="G862" t="s">
        <v>53</v>
      </c>
      <c r="H862" t="s">
        <v>54</v>
      </c>
      <c r="I862" t="s">
        <v>3309</v>
      </c>
      <c r="J862">
        <v>7093829354</v>
      </c>
      <c r="K862" t="s">
        <v>56</v>
      </c>
      <c r="L862" t="s">
        <v>56</v>
      </c>
      <c r="M862" t="s">
        <v>86</v>
      </c>
      <c r="N862" t="s">
        <v>56</v>
      </c>
      <c r="O862" t="s">
        <v>56</v>
      </c>
      <c r="P862" t="s">
        <v>56</v>
      </c>
      <c r="Q862" t="s">
        <v>56</v>
      </c>
      <c r="R862" t="s">
        <v>56</v>
      </c>
      <c r="S862" t="s">
        <v>56</v>
      </c>
      <c r="T862" t="s">
        <v>56</v>
      </c>
      <c r="U862" t="s">
        <v>56</v>
      </c>
      <c r="V862" t="s">
        <v>56</v>
      </c>
      <c r="W862" t="s">
        <v>56</v>
      </c>
      <c r="X862" t="s">
        <v>1207</v>
      </c>
      <c r="Y862" t="s">
        <v>56</v>
      </c>
      <c r="Z862" t="s">
        <v>56</v>
      </c>
      <c r="AA862" t="s">
        <v>56</v>
      </c>
      <c r="AB862" t="s">
        <v>56</v>
      </c>
      <c r="AC862" t="s">
        <v>56</v>
      </c>
      <c r="AD862" t="s">
        <v>56</v>
      </c>
      <c r="AE862" t="s">
        <v>56</v>
      </c>
      <c r="AF862" t="s">
        <v>58</v>
      </c>
      <c r="AG862" t="s">
        <v>56</v>
      </c>
      <c r="AH862" t="s">
        <v>56</v>
      </c>
      <c r="AI862" t="s">
        <v>56</v>
      </c>
      <c r="AJ862" t="s">
        <v>56</v>
      </c>
      <c r="AK862" t="s">
        <v>56</v>
      </c>
      <c r="AL862" t="s">
        <v>56</v>
      </c>
      <c r="AM862" t="s">
        <v>56</v>
      </c>
      <c r="AN862" t="s">
        <v>56</v>
      </c>
      <c r="AO862" t="s">
        <v>56</v>
      </c>
      <c r="AP862" t="s">
        <v>56</v>
      </c>
      <c r="AQ862" t="s">
        <v>56</v>
      </c>
      <c r="AR862" s="1">
        <v>43154.728622685187</v>
      </c>
      <c r="AS862">
        <v>300</v>
      </c>
      <c r="AT862" t="s">
        <v>59</v>
      </c>
      <c r="AU862">
        <v>952</v>
      </c>
    </row>
    <row r="863" spans="1:47">
      <c r="A863">
        <v>314175708027</v>
      </c>
      <c r="B863" t="s">
        <v>3310</v>
      </c>
      <c r="C863" t="s">
        <v>1017</v>
      </c>
      <c r="D863" t="s">
        <v>184</v>
      </c>
      <c r="E863" t="s">
        <v>51</v>
      </c>
      <c r="F863" t="s">
        <v>467</v>
      </c>
      <c r="G863" t="s">
        <v>816</v>
      </c>
      <c r="H863" t="s">
        <v>3304</v>
      </c>
      <c r="I863" t="s">
        <v>3311</v>
      </c>
      <c r="J863">
        <v>9133596631</v>
      </c>
      <c r="K863" t="s">
        <v>56</v>
      </c>
      <c r="L863" t="s">
        <v>56</v>
      </c>
      <c r="M863" t="s">
        <v>56</v>
      </c>
      <c r="N863" t="s">
        <v>56</v>
      </c>
      <c r="O863" t="s">
        <v>56</v>
      </c>
      <c r="P863" t="s">
        <v>56</v>
      </c>
      <c r="Q863" t="s">
        <v>56</v>
      </c>
      <c r="R863" t="s">
        <v>2064</v>
      </c>
      <c r="S863" t="s">
        <v>56</v>
      </c>
      <c r="T863" t="s">
        <v>56</v>
      </c>
      <c r="U863" t="s">
        <v>56</v>
      </c>
      <c r="V863" t="s">
        <v>56</v>
      </c>
      <c r="W863" t="s">
        <v>56</v>
      </c>
      <c r="X863" t="s">
        <v>56</v>
      </c>
      <c r="Y863" t="s">
        <v>56</v>
      </c>
      <c r="Z863" t="s">
        <v>56</v>
      </c>
      <c r="AA863" t="s">
        <v>56</v>
      </c>
      <c r="AB863" t="s">
        <v>56</v>
      </c>
      <c r="AC863" t="s">
        <v>56</v>
      </c>
      <c r="AD863" t="s">
        <v>56</v>
      </c>
      <c r="AE863" t="s">
        <v>56</v>
      </c>
      <c r="AF863" t="s">
        <v>56</v>
      </c>
      <c r="AG863" t="s">
        <v>56</v>
      </c>
      <c r="AH863" t="s">
        <v>56</v>
      </c>
      <c r="AI863" t="s">
        <v>56</v>
      </c>
      <c r="AJ863" t="s">
        <v>56</v>
      </c>
      <c r="AK863" t="s">
        <v>56</v>
      </c>
      <c r="AL863" t="s">
        <v>56</v>
      </c>
      <c r="AM863" t="s">
        <v>56</v>
      </c>
      <c r="AN863" t="s">
        <v>56</v>
      </c>
      <c r="AO863" t="s">
        <v>56</v>
      </c>
      <c r="AP863" t="s">
        <v>56</v>
      </c>
      <c r="AQ863" t="s">
        <v>56</v>
      </c>
      <c r="AR863" s="1">
        <v>43154.728842592594</v>
      </c>
      <c r="AS863">
        <v>100</v>
      </c>
      <c r="AT863" t="s">
        <v>3312</v>
      </c>
      <c r="AU863">
        <v>953</v>
      </c>
    </row>
    <row r="864" spans="1:47">
      <c r="A864" t="s">
        <v>3313</v>
      </c>
      <c r="B864" t="s">
        <v>2094</v>
      </c>
      <c r="C864" t="s">
        <v>3314</v>
      </c>
      <c r="D864" t="s">
        <v>184</v>
      </c>
      <c r="E864" t="s">
        <v>1160</v>
      </c>
      <c r="F864" t="s">
        <v>1160</v>
      </c>
      <c r="G864" t="s">
        <v>237</v>
      </c>
      <c r="H864" t="s">
        <v>1357</v>
      </c>
      <c r="I864" t="s">
        <v>3315</v>
      </c>
      <c r="J864">
        <v>9492715615</v>
      </c>
      <c r="K864" t="s">
        <v>56</v>
      </c>
      <c r="L864" t="s">
        <v>56</v>
      </c>
      <c r="M864" t="s">
        <v>56</v>
      </c>
      <c r="N864" t="s">
        <v>56</v>
      </c>
      <c r="O864" t="s">
        <v>56</v>
      </c>
      <c r="P864" t="s">
        <v>56</v>
      </c>
      <c r="Q864" t="s">
        <v>56</v>
      </c>
      <c r="R864" t="s">
        <v>56</v>
      </c>
      <c r="S864" t="s">
        <v>56</v>
      </c>
      <c r="T864" t="s">
        <v>56</v>
      </c>
      <c r="U864" t="s">
        <v>56</v>
      </c>
      <c r="V864" t="s">
        <v>56</v>
      </c>
      <c r="W864" t="s">
        <v>56</v>
      </c>
      <c r="X864" t="s">
        <v>56</v>
      </c>
      <c r="Y864" t="s">
        <v>56</v>
      </c>
      <c r="Z864" t="s">
        <v>56</v>
      </c>
      <c r="AA864" t="s">
        <v>56</v>
      </c>
      <c r="AB864" t="s">
        <v>56</v>
      </c>
      <c r="AC864" t="s">
        <v>56</v>
      </c>
      <c r="AD864" t="s">
        <v>56</v>
      </c>
      <c r="AE864" t="s">
        <v>56</v>
      </c>
      <c r="AF864" t="s">
        <v>56</v>
      </c>
      <c r="AG864" t="s">
        <v>56</v>
      </c>
      <c r="AH864" t="s">
        <v>56</v>
      </c>
      <c r="AI864" t="s">
        <v>56</v>
      </c>
      <c r="AJ864" t="s">
        <v>56</v>
      </c>
      <c r="AK864" t="s">
        <v>56</v>
      </c>
      <c r="AL864" t="s">
        <v>56</v>
      </c>
      <c r="AM864" t="s">
        <v>56</v>
      </c>
      <c r="AN864" t="s">
        <v>56</v>
      </c>
      <c r="AO864" t="s">
        <v>2450</v>
      </c>
      <c r="AP864" t="s">
        <v>56</v>
      </c>
      <c r="AQ864" t="s">
        <v>56</v>
      </c>
      <c r="AR864" s="1">
        <v>43154.728900462964</v>
      </c>
      <c r="AS864">
        <v>100</v>
      </c>
      <c r="AT864" t="s">
        <v>1132</v>
      </c>
      <c r="AU864">
        <v>954</v>
      </c>
    </row>
    <row r="865" spans="1:47">
      <c r="A865" t="s">
        <v>3316</v>
      </c>
      <c r="B865" t="s">
        <v>3317</v>
      </c>
      <c r="C865" t="s">
        <v>3318</v>
      </c>
      <c r="D865" t="s">
        <v>50</v>
      </c>
      <c r="E865" t="s">
        <v>51</v>
      </c>
      <c r="F865" t="s">
        <v>484</v>
      </c>
      <c r="G865" t="s">
        <v>53</v>
      </c>
      <c r="H865" t="s">
        <v>1443</v>
      </c>
      <c r="I865" t="s">
        <v>3319</v>
      </c>
      <c r="J865">
        <v>7095207037</v>
      </c>
      <c r="K865" t="s">
        <v>180</v>
      </c>
      <c r="L865" t="s">
        <v>56</v>
      </c>
      <c r="M865" t="s">
        <v>86</v>
      </c>
      <c r="N865" t="s">
        <v>56</v>
      </c>
      <c r="O865" t="s">
        <v>56</v>
      </c>
      <c r="P865" t="s">
        <v>56</v>
      </c>
      <c r="Q865" t="s">
        <v>56</v>
      </c>
      <c r="R865" t="s">
        <v>56</v>
      </c>
      <c r="S865" t="s">
        <v>56</v>
      </c>
      <c r="T865" t="s">
        <v>56</v>
      </c>
      <c r="U865" t="s">
        <v>56</v>
      </c>
      <c r="V865" t="s">
        <v>56</v>
      </c>
      <c r="W865" t="s">
        <v>56</v>
      </c>
      <c r="X865" t="s">
        <v>56</v>
      </c>
      <c r="Y865" t="s">
        <v>56</v>
      </c>
      <c r="Z865" t="s">
        <v>56</v>
      </c>
      <c r="AA865" t="s">
        <v>56</v>
      </c>
      <c r="AB865" t="s">
        <v>56</v>
      </c>
      <c r="AC865" t="s">
        <v>56</v>
      </c>
      <c r="AD865" t="s">
        <v>56</v>
      </c>
      <c r="AE865" t="s">
        <v>56</v>
      </c>
      <c r="AF865" t="s">
        <v>56</v>
      </c>
      <c r="AG865" t="s">
        <v>56</v>
      </c>
      <c r="AH865" t="s">
        <v>56</v>
      </c>
      <c r="AI865" t="s">
        <v>56</v>
      </c>
      <c r="AJ865" t="s">
        <v>56</v>
      </c>
      <c r="AK865" t="s">
        <v>56</v>
      </c>
      <c r="AL865" t="s">
        <v>56</v>
      </c>
      <c r="AM865" t="s">
        <v>56</v>
      </c>
      <c r="AN865" t="s">
        <v>56</v>
      </c>
      <c r="AO865" t="s">
        <v>56</v>
      </c>
      <c r="AP865" t="s">
        <v>56</v>
      </c>
      <c r="AQ865" t="s">
        <v>56</v>
      </c>
      <c r="AR865" s="1">
        <v>43154.72929398148</v>
      </c>
      <c r="AS865">
        <v>200</v>
      </c>
      <c r="AT865" t="s">
        <v>87</v>
      </c>
      <c r="AU865">
        <v>955</v>
      </c>
    </row>
    <row r="866" spans="1:47">
      <c r="A866">
        <v>160102131</v>
      </c>
      <c r="B866" t="s">
        <v>2276</v>
      </c>
      <c r="C866" t="s">
        <v>3005</v>
      </c>
      <c r="D866" t="s">
        <v>184</v>
      </c>
      <c r="E866" t="s">
        <v>51</v>
      </c>
      <c r="F866" t="s">
        <v>52</v>
      </c>
      <c r="G866" t="s">
        <v>84</v>
      </c>
      <c r="H866" t="s">
        <v>1204</v>
      </c>
      <c r="I866" t="s">
        <v>3311</v>
      </c>
      <c r="J866">
        <v>9133596631</v>
      </c>
      <c r="K866" t="s">
        <v>56</v>
      </c>
      <c r="L866" t="s">
        <v>56</v>
      </c>
      <c r="M866" t="s">
        <v>56</v>
      </c>
      <c r="N866" t="s">
        <v>56</v>
      </c>
      <c r="O866" t="s">
        <v>56</v>
      </c>
      <c r="P866" t="s">
        <v>56</v>
      </c>
      <c r="Q866" t="s">
        <v>56</v>
      </c>
      <c r="R866" t="s">
        <v>2064</v>
      </c>
      <c r="S866" t="s">
        <v>56</v>
      </c>
      <c r="T866" t="s">
        <v>56</v>
      </c>
      <c r="U866" t="s">
        <v>56</v>
      </c>
      <c r="V866" t="s">
        <v>56</v>
      </c>
      <c r="W866" t="s">
        <v>56</v>
      </c>
      <c r="X866" t="s">
        <v>56</v>
      </c>
      <c r="Y866" t="s">
        <v>56</v>
      </c>
      <c r="Z866" t="s">
        <v>56</v>
      </c>
      <c r="AA866" t="s">
        <v>56</v>
      </c>
      <c r="AB866" t="s">
        <v>56</v>
      </c>
      <c r="AC866" t="s">
        <v>56</v>
      </c>
      <c r="AD866" t="s">
        <v>56</v>
      </c>
      <c r="AE866" t="s">
        <v>56</v>
      </c>
      <c r="AF866" t="s">
        <v>56</v>
      </c>
      <c r="AG866" t="s">
        <v>56</v>
      </c>
      <c r="AH866" t="s">
        <v>56</v>
      </c>
      <c r="AI866" t="s">
        <v>56</v>
      </c>
      <c r="AJ866" t="s">
        <v>56</v>
      </c>
      <c r="AK866" t="s">
        <v>56</v>
      </c>
      <c r="AL866" t="s">
        <v>56</v>
      </c>
      <c r="AM866" t="s">
        <v>56</v>
      </c>
      <c r="AN866" t="s">
        <v>56</v>
      </c>
      <c r="AO866" t="s">
        <v>56</v>
      </c>
      <c r="AP866" t="s">
        <v>56</v>
      </c>
      <c r="AQ866" t="s">
        <v>56</v>
      </c>
      <c r="AR866" s="1">
        <v>43154.730879629627</v>
      </c>
      <c r="AS866">
        <v>100</v>
      </c>
      <c r="AT866" t="s">
        <v>3312</v>
      </c>
      <c r="AU866">
        <v>956</v>
      </c>
    </row>
    <row r="867" spans="1:47">
      <c r="A867" t="s">
        <v>3320</v>
      </c>
      <c r="B867" t="s">
        <v>3321</v>
      </c>
      <c r="C867" t="s">
        <v>2864</v>
      </c>
      <c r="D867" t="s">
        <v>50</v>
      </c>
      <c r="E867" t="s">
        <v>51</v>
      </c>
      <c r="F867" t="s">
        <v>52</v>
      </c>
      <c r="G867" t="s">
        <v>84</v>
      </c>
      <c r="H867" t="s">
        <v>54</v>
      </c>
      <c r="I867" t="s">
        <v>3177</v>
      </c>
      <c r="J867">
        <v>8523047663</v>
      </c>
      <c r="K867" t="s">
        <v>56</v>
      </c>
      <c r="L867" t="s">
        <v>56</v>
      </c>
      <c r="M867" t="s">
        <v>56</v>
      </c>
      <c r="N867" t="s">
        <v>56</v>
      </c>
      <c r="O867" t="s">
        <v>56</v>
      </c>
      <c r="P867" t="s">
        <v>56</v>
      </c>
      <c r="Q867" t="s">
        <v>56</v>
      </c>
      <c r="R867" t="s">
        <v>56</v>
      </c>
      <c r="S867" t="s">
        <v>156</v>
      </c>
      <c r="T867" t="s">
        <v>56</v>
      </c>
      <c r="U867" t="s">
        <v>56</v>
      </c>
      <c r="V867" t="s">
        <v>56</v>
      </c>
      <c r="W867" t="s">
        <v>56</v>
      </c>
      <c r="X867" t="s">
        <v>56</v>
      </c>
      <c r="Y867" t="s">
        <v>56</v>
      </c>
      <c r="Z867" t="s">
        <v>56</v>
      </c>
      <c r="AA867" t="s">
        <v>56</v>
      </c>
      <c r="AB867" t="s">
        <v>56</v>
      </c>
      <c r="AC867" t="s">
        <v>56</v>
      </c>
      <c r="AD867" t="s">
        <v>56</v>
      </c>
      <c r="AE867" t="s">
        <v>56</v>
      </c>
      <c r="AF867" t="s">
        <v>56</v>
      </c>
      <c r="AG867" t="s">
        <v>56</v>
      </c>
      <c r="AH867" t="s">
        <v>56</v>
      </c>
      <c r="AI867" t="s">
        <v>56</v>
      </c>
      <c r="AJ867" t="s">
        <v>56</v>
      </c>
      <c r="AK867" t="s">
        <v>56</v>
      </c>
      <c r="AL867" t="s">
        <v>56</v>
      </c>
      <c r="AM867" t="s">
        <v>56</v>
      </c>
      <c r="AN867" t="s">
        <v>56</v>
      </c>
      <c r="AO867" t="s">
        <v>56</v>
      </c>
      <c r="AP867" t="s">
        <v>56</v>
      </c>
      <c r="AQ867" t="s">
        <v>56</v>
      </c>
      <c r="AR867" s="1">
        <v>43154.731145833335</v>
      </c>
      <c r="AS867">
        <v>100</v>
      </c>
      <c r="AT867" t="s">
        <v>1132</v>
      </c>
      <c r="AU867">
        <v>957</v>
      </c>
    </row>
    <row r="868" spans="1:47">
      <c r="A868" t="s">
        <v>3322</v>
      </c>
      <c r="B868" t="s">
        <v>3323</v>
      </c>
      <c r="C868" t="s">
        <v>3324</v>
      </c>
      <c r="D868" t="s">
        <v>184</v>
      </c>
      <c r="E868" t="s">
        <v>766</v>
      </c>
      <c r="F868" t="s">
        <v>767</v>
      </c>
      <c r="G868" t="s">
        <v>84</v>
      </c>
      <c r="H868" t="s">
        <v>54</v>
      </c>
      <c r="I868" t="s">
        <v>901</v>
      </c>
      <c r="J868">
        <v>9515398305</v>
      </c>
      <c r="K868" t="s">
        <v>56</v>
      </c>
      <c r="L868" t="s">
        <v>56</v>
      </c>
      <c r="M868" t="s">
        <v>56</v>
      </c>
      <c r="N868" t="s">
        <v>56</v>
      </c>
      <c r="O868" t="s">
        <v>56</v>
      </c>
      <c r="P868" t="s">
        <v>56</v>
      </c>
      <c r="Q868" t="s">
        <v>56</v>
      </c>
      <c r="R868" t="s">
        <v>56</v>
      </c>
      <c r="S868" t="s">
        <v>56</v>
      </c>
      <c r="T868" t="s">
        <v>56</v>
      </c>
      <c r="U868" t="s">
        <v>56</v>
      </c>
      <c r="V868" t="s">
        <v>56</v>
      </c>
      <c r="W868" t="s">
        <v>56</v>
      </c>
      <c r="X868" t="s">
        <v>56</v>
      </c>
      <c r="Y868" t="s">
        <v>56</v>
      </c>
      <c r="Z868" t="s">
        <v>56</v>
      </c>
      <c r="AA868" t="s">
        <v>56</v>
      </c>
      <c r="AB868" t="s">
        <v>56</v>
      </c>
      <c r="AC868" t="s">
        <v>56</v>
      </c>
      <c r="AD868" t="s">
        <v>56</v>
      </c>
      <c r="AE868" t="s">
        <v>889</v>
      </c>
      <c r="AF868" t="s">
        <v>56</v>
      </c>
      <c r="AG868" t="s">
        <v>56</v>
      </c>
      <c r="AH868" t="s">
        <v>56</v>
      </c>
      <c r="AI868" t="s">
        <v>56</v>
      </c>
      <c r="AJ868" t="s">
        <v>56</v>
      </c>
      <c r="AK868" t="s">
        <v>56</v>
      </c>
      <c r="AL868" t="s">
        <v>56</v>
      </c>
      <c r="AM868" t="s">
        <v>56</v>
      </c>
      <c r="AN868" t="s">
        <v>56</v>
      </c>
      <c r="AO868" t="s">
        <v>56</v>
      </c>
      <c r="AP868" t="s">
        <v>56</v>
      </c>
      <c r="AQ868" t="s">
        <v>56</v>
      </c>
      <c r="AR868" s="1">
        <v>43154.731736111113</v>
      </c>
      <c r="AS868">
        <v>100</v>
      </c>
      <c r="AT868" t="s">
        <v>59</v>
      </c>
      <c r="AU868">
        <v>958</v>
      </c>
    </row>
    <row r="869" spans="1:47">
      <c r="A869" t="s">
        <v>3325</v>
      </c>
      <c r="B869" t="s">
        <v>3326</v>
      </c>
      <c r="C869" t="s">
        <v>1033</v>
      </c>
      <c r="D869" t="s">
        <v>50</v>
      </c>
      <c r="E869" t="s">
        <v>1160</v>
      </c>
      <c r="F869" t="s">
        <v>1160</v>
      </c>
      <c r="G869" t="s">
        <v>237</v>
      </c>
      <c r="H869" t="s">
        <v>1357</v>
      </c>
      <c r="I869" t="s">
        <v>3327</v>
      </c>
      <c r="J869">
        <v>9440291719</v>
      </c>
      <c r="K869" t="s">
        <v>56</v>
      </c>
      <c r="L869" t="s">
        <v>56</v>
      </c>
      <c r="M869" t="s">
        <v>56</v>
      </c>
      <c r="N869" t="s">
        <v>56</v>
      </c>
      <c r="O869" t="s">
        <v>56</v>
      </c>
      <c r="P869" t="s">
        <v>56</v>
      </c>
      <c r="Q869" t="s">
        <v>56</v>
      </c>
      <c r="R869" t="s">
        <v>56</v>
      </c>
      <c r="S869" t="s">
        <v>56</v>
      </c>
      <c r="T869" t="s">
        <v>56</v>
      </c>
      <c r="U869" t="s">
        <v>56</v>
      </c>
      <c r="V869" t="s">
        <v>56</v>
      </c>
      <c r="W869" t="s">
        <v>56</v>
      </c>
      <c r="X869" t="s">
        <v>56</v>
      </c>
      <c r="Y869" t="s">
        <v>56</v>
      </c>
      <c r="Z869" t="s">
        <v>56</v>
      </c>
      <c r="AA869" t="s">
        <v>56</v>
      </c>
      <c r="AB869" t="s">
        <v>56</v>
      </c>
      <c r="AC869" t="s">
        <v>56</v>
      </c>
      <c r="AD869" t="s">
        <v>56</v>
      </c>
      <c r="AE869" t="s">
        <v>56</v>
      </c>
      <c r="AF869" t="s">
        <v>56</v>
      </c>
      <c r="AG869" t="s">
        <v>56</v>
      </c>
      <c r="AH869" t="s">
        <v>56</v>
      </c>
      <c r="AI869" t="s">
        <v>56</v>
      </c>
      <c r="AJ869" t="s">
        <v>56</v>
      </c>
      <c r="AK869" t="s">
        <v>56</v>
      </c>
      <c r="AL869" t="s">
        <v>56</v>
      </c>
      <c r="AM869" t="s">
        <v>56</v>
      </c>
      <c r="AN869" t="s">
        <v>56</v>
      </c>
      <c r="AO869" t="s">
        <v>2450</v>
      </c>
      <c r="AP869" t="s">
        <v>56</v>
      </c>
      <c r="AQ869" t="s">
        <v>56</v>
      </c>
      <c r="AR869" s="1">
        <v>43154.732534722221</v>
      </c>
      <c r="AS869">
        <v>100</v>
      </c>
      <c r="AT869" t="s">
        <v>1132</v>
      </c>
      <c r="AU869">
        <v>959</v>
      </c>
    </row>
    <row r="870" spans="1:47">
      <c r="A870">
        <v>160104071</v>
      </c>
      <c r="B870" t="s">
        <v>3328</v>
      </c>
      <c r="C870" t="s">
        <v>3329</v>
      </c>
      <c r="D870" t="s">
        <v>184</v>
      </c>
      <c r="E870" t="s">
        <v>51</v>
      </c>
      <c r="F870" t="s">
        <v>165</v>
      </c>
      <c r="G870" t="s">
        <v>84</v>
      </c>
      <c r="H870" t="s">
        <v>1204</v>
      </c>
      <c r="I870" t="s">
        <v>3311</v>
      </c>
      <c r="J870">
        <v>9133596631</v>
      </c>
      <c r="K870" t="s">
        <v>56</v>
      </c>
      <c r="L870" t="s">
        <v>56</v>
      </c>
      <c r="M870" t="s">
        <v>56</v>
      </c>
      <c r="N870" t="s">
        <v>56</v>
      </c>
      <c r="O870" t="s">
        <v>56</v>
      </c>
      <c r="P870" t="s">
        <v>56</v>
      </c>
      <c r="Q870" t="s">
        <v>56</v>
      </c>
      <c r="R870" t="s">
        <v>2064</v>
      </c>
      <c r="S870" t="s">
        <v>56</v>
      </c>
      <c r="T870" t="s">
        <v>56</v>
      </c>
      <c r="U870" t="s">
        <v>56</v>
      </c>
      <c r="V870" t="s">
        <v>56</v>
      </c>
      <c r="W870" t="s">
        <v>56</v>
      </c>
      <c r="X870" t="s">
        <v>56</v>
      </c>
      <c r="Y870" t="s">
        <v>56</v>
      </c>
      <c r="Z870" t="s">
        <v>56</v>
      </c>
      <c r="AA870" t="s">
        <v>56</v>
      </c>
      <c r="AB870" t="s">
        <v>56</v>
      </c>
      <c r="AC870" t="s">
        <v>56</v>
      </c>
      <c r="AD870" t="s">
        <v>56</v>
      </c>
      <c r="AE870" t="s">
        <v>56</v>
      </c>
      <c r="AF870" t="s">
        <v>56</v>
      </c>
      <c r="AG870" t="s">
        <v>56</v>
      </c>
      <c r="AH870" t="s">
        <v>56</v>
      </c>
      <c r="AI870" t="s">
        <v>56</v>
      </c>
      <c r="AJ870" t="s">
        <v>56</v>
      </c>
      <c r="AK870" t="s">
        <v>56</v>
      </c>
      <c r="AL870" t="s">
        <v>56</v>
      </c>
      <c r="AM870" t="s">
        <v>56</v>
      </c>
      <c r="AN870" t="s">
        <v>56</v>
      </c>
      <c r="AO870" t="s">
        <v>56</v>
      </c>
      <c r="AP870" t="s">
        <v>56</v>
      </c>
      <c r="AQ870" t="s">
        <v>56</v>
      </c>
      <c r="AR870" s="1">
        <v>43154.732719907406</v>
      </c>
      <c r="AS870">
        <v>100</v>
      </c>
      <c r="AT870" t="s">
        <v>3312</v>
      </c>
      <c r="AU870">
        <v>960</v>
      </c>
    </row>
    <row r="871" spans="1:47">
      <c r="A871" t="s">
        <v>3330</v>
      </c>
      <c r="B871" t="s">
        <v>3331</v>
      </c>
      <c r="C871" t="s">
        <v>2864</v>
      </c>
      <c r="D871" t="s">
        <v>184</v>
      </c>
      <c r="E871" t="s">
        <v>51</v>
      </c>
      <c r="F871" t="s">
        <v>656</v>
      </c>
      <c r="G871" t="s">
        <v>237</v>
      </c>
      <c r="H871" t="s">
        <v>1204</v>
      </c>
      <c r="I871" t="s">
        <v>561</v>
      </c>
      <c r="J871">
        <v>7013235706</v>
      </c>
      <c r="K871" t="s">
        <v>56</v>
      </c>
      <c r="L871" t="s">
        <v>56</v>
      </c>
      <c r="M871" t="s">
        <v>56</v>
      </c>
      <c r="N871" t="s">
        <v>56</v>
      </c>
      <c r="O871" t="s">
        <v>56</v>
      </c>
      <c r="P871" t="s">
        <v>56</v>
      </c>
      <c r="Q871" t="s">
        <v>56</v>
      </c>
      <c r="R871" t="s">
        <v>2064</v>
      </c>
      <c r="S871" t="s">
        <v>56</v>
      </c>
      <c r="T871" t="s">
        <v>56</v>
      </c>
      <c r="U871" t="s">
        <v>56</v>
      </c>
      <c r="V871" t="s">
        <v>56</v>
      </c>
      <c r="W871" t="s">
        <v>56</v>
      </c>
      <c r="X871" t="s">
        <v>56</v>
      </c>
      <c r="Y871" t="s">
        <v>56</v>
      </c>
      <c r="Z871" t="s">
        <v>56</v>
      </c>
      <c r="AA871" t="s">
        <v>56</v>
      </c>
      <c r="AB871" t="s">
        <v>56</v>
      </c>
      <c r="AC871" t="s">
        <v>56</v>
      </c>
      <c r="AD871" t="s">
        <v>56</v>
      </c>
      <c r="AE871" t="s">
        <v>56</v>
      </c>
      <c r="AF871" t="s">
        <v>56</v>
      </c>
      <c r="AG871" t="s">
        <v>56</v>
      </c>
      <c r="AH871" t="s">
        <v>56</v>
      </c>
      <c r="AI871" t="s">
        <v>56</v>
      </c>
      <c r="AJ871" t="s">
        <v>56</v>
      </c>
      <c r="AK871" t="s">
        <v>56</v>
      </c>
      <c r="AL871" t="s">
        <v>56</v>
      </c>
      <c r="AM871" t="s">
        <v>56</v>
      </c>
      <c r="AN871" t="s">
        <v>56</v>
      </c>
      <c r="AO871" t="s">
        <v>56</v>
      </c>
      <c r="AP871" t="s">
        <v>56</v>
      </c>
      <c r="AQ871" t="s">
        <v>56</v>
      </c>
      <c r="AR871" s="1">
        <v>43154.734039351853</v>
      </c>
      <c r="AS871">
        <v>100</v>
      </c>
      <c r="AT871" t="s">
        <v>3312</v>
      </c>
      <c r="AU871">
        <v>961</v>
      </c>
    </row>
    <row r="872" spans="1:47">
      <c r="A872" t="s">
        <v>3332</v>
      </c>
      <c r="B872" t="s">
        <v>3333</v>
      </c>
      <c r="C872" t="s">
        <v>3334</v>
      </c>
      <c r="D872" t="s">
        <v>50</v>
      </c>
      <c r="E872" t="s">
        <v>1160</v>
      </c>
      <c r="F872" t="s">
        <v>1160</v>
      </c>
      <c r="G872" t="s">
        <v>237</v>
      </c>
      <c r="H872" t="s">
        <v>1357</v>
      </c>
      <c r="I872" t="s">
        <v>3335</v>
      </c>
      <c r="J872">
        <v>9553699063</v>
      </c>
      <c r="K872" t="s">
        <v>56</v>
      </c>
      <c r="L872" t="s">
        <v>56</v>
      </c>
      <c r="M872" t="s">
        <v>56</v>
      </c>
      <c r="N872" t="s">
        <v>56</v>
      </c>
      <c r="O872" t="s">
        <v>56</v>
      </c>
      <c r="P872" t="s">
        <v>56</v>
      </c>
      <c r="Q872" t="s">
        <v>56</v>
      </c>
      <c r="R872" t="s">
        <v>56</v>
      </c>
      <c r="S872" t="s">
        <v>56</v>
      </c>
      <c r="T872" t="s">
        <v>56</v>
      </c>
      <c r="U872" t="s">
        <v>56</v>
      </c>
      <c r="V872" t="s">
        <v>56</v>
      </c>
      <c r="W872" t="s">
        <v>56</v>
      </c>
      <c r="X872" t="s">
        <v>56</v>
      </c>
      <c r="Y872" t="s">
        <v>56</v>
      </c>
      <c r="Z872" t="s">
        <v>56</v>
      </c>
      <c r="AA872" t="s">
        <v>56</v>
      </c>
      <c r="AB872" t="s">
        <v>56</v>
      </c>
      <c r="AC872" t="s">
        <v>56</v>
      </c>
      <c r="AD872" t="s">
        <v>56</v>
      </c>
      <c r="AE872" t="s">
        <v>56</v>
      </c>
      <c r="AF872" t="s">
        <v>56</v>
      </c>
      <c r="AG872" t="s">
        <v>56</v>
      </c>
      <c r="AH872" t="s">
        <v>56</v>
      </c>
      <c r="AI872" t="s">
        <v>56</v>
      </c>
      <c r="AJ872" t="s">
        <v>56</v>
      </c>
      <c r="AK872" t="s">
        <v>56</v>
      </c>
      <c r="AL872" t="s">
        <v>56</v>
      </c>
      <c r="AM872" t="s">
        <v>56</v>
      </c>
      <c r="AN872" t="s">
        <v>56</v>
      </c>
      <c r="AO872" t="s">
        <v>2450</v>
      </c>
      <c r="AP872" t="s">
        <v>56</v>
      </c>
      <c r="AQ872" t="s">
        <v>56</v>
      </c>
      <c r="AR872" s="1">
        <v>43154.734178240738</v>
      </c>
      <c r="AS872">
        <v>100</v>
      </c>
      <c r="AT872" t="s">
        <v>1132</v>
      </c>
      <c r="AU872">
        <v>962</v>
      </c>
    </row>
    <row r="873" spans="1:47">
      <c r="A873" t="s">
        <v>3336</v>
      </c>
      <c r="B873" t="s">
        <v>3337</v>
      </c>
      <c r="C873" t="s">
        <v>3338</v>
      </c>
      <c r="D873" t="s">
        <v>184</v>
      </c>
      <c r="E873" t="s">
        <v>51</v>
      </c>
      <c r="F873" t="s">
        <v>484</v>
      </c>
      <c r="G873" t="s">
        <v>237</v>
      </c>
      <c r="H873" t="s">
        <v>1204</v>
      </c>
      <c r="I873" t="s">
        <v>3339</v>
      </c>
      <c r="J873">
        <v>9182021501</v>
      </c>
      <c r="K873" t="s">
        <v>56</v>
      </c>
      <c r="L873" t="s">
        <v>56</v>
      </c>
      <c r="M873" t="s">
        <v>56</v>
      </c>
      <c r="N873" t="s">
        <v>56</v>
      </c>
      <c r="O873" t="s">
        <v>56</v>
      </c>
      <c r="P873" t="s">
        <v>56</v>
      </c>
      <c r="Q873" t="s">
        <v>56</v>
      </c>
      <c r="R873" t="s">
        <v>2064</v>
      </c>
      <c r="S873" t="s">
        <v>56</v>
      </c>
      <c r="T873" t="s">
        <v>56</v>
      </c>
      <c r="U873" t="s">
        <v>56</v>
      </c>
      <c r="V873" t="s">
        <v>56</v>
      </c>
      <c r="W873" t="s">
        <v>56</v>
      </c>
      <c r="X873" t="s">
        <v>56</v>
      </c>
      <c r="Y873" t="s">
        <v>56</v>
      </c>
      <c r="Z873" t="s">
        <v>56</v>
      </c>
      <c r="AA873" t="s">
        <v>56</v>
      </c>
      <c r="AB873" t="s">
        <v>56</v>
      </c>
      <c r="AC873" t="s">
        <v>56</v>
      </c>
      <c r="AD873" t="s">
        <v>56</v>
      </c>
      <c r="AE873" t="s">
        <v>56</v>
      </c>
      <c r="AF873" t="s">
        <v>56</v>
      </c>
      <c r="AG873" t="s">
        <v>56</v>
      </c>
      <c r="AH873" t="s">
        <v>56</v>
      </c>
      <c r="AI873" t="s">
        <v>56</v>
      </c>
      <c r="AJ873" t="s">
        <v>56</v>
      </c>
      <c r="AK873" t="s">
        <v>56</v>
      </c>
      <c r="AL873" t="s">
        <v>56</v>
      </c>
      <c r="AM873" t="s">
        <v>56</v>
      </c>
      <c r="AN873" t="s">
        <v>56</v>
      </c>
      <c r="AO873" t="s">
        <v>56</v>
      </c>
      <c r="AP873" t="s">
        <v>56</v>
      </c>
      <c r="AQ873" t="s">
        <v>56</v>
      </c>
      <c r="AR873" s="1">
        <v>43154.734849537039</v>
      </c>
      <c r="AS873">
        <v>100</v>
      </c>
      <c r="AT873" t="s">
        <v>3312</v>
      </c>
      <c r="AU873">
        <v>963</v>
      </c>
    </row>
    <row r="874" spans="1:47">
      <c r="A874" t="s">
        <v>3340</v>
      </c>
      <c r="B874" t="s">
        <v>3341</v>
      </c>
      <c r="C874" t="s">
        <v>2864</v>
      </c>
      <c r="D874" t="s">
        <v>50</v>
      </c>
      <c r="E874" t="s">
        <v>51</v>
      </c>
      <c r="F874" t="s">
        <v>52</v>
      </c>
      <c r="G874" t="s">
        <v>84</v>
      </c>
      <c r="H874" t="s">
        <v>3342</v>
      </c>
      <c r="I874" t="s">
        <v>3177</v>
      </c>
      <c r="J874">
        <v>8523047663</v>
      </c>
      <c r="K874" t="s">
        <v>56</v>
      </c>
      <c r="L874" t="s">
        <v>56</v>
      </c>
      <c r="M874" t="s">
        <v>56</v>
      </c>
      <c r="N874" t="s">
        <v>56</v>
      </c>
      <c r="O874" t="s">
        <v>56</v>
      </c>
      <c r="P874" t="s">
        <v>56</v>
      </c>
      <c r="Q874" t="s">
        <v>56</v>
      </c>
      <c r="R874" t="s">
        <v>56</v>
      </c>
      <c r="S874" t="s">
        <v>156</v>
      </c>
      <c r="T874" t="s">
        <v>56</v>
      </c>
      <c r="U874" t="s">
        <v>56</v>
      </c>
      <c r="V874" t="s">
        <v>56</v>
      </c>
      <c r="W874" t="s">
        <v>56</v>
      </c>
      <c r="X874" t="s">
        <v>56</v>
      </c>
      <c r="Y874" t="s">
        <v>56</v>
      </c>
      <c r="Z874" t="s">
        <v>56</v>
      </c>
      <c r="AA874" t="s">
        <v>56</v>
      </c>
      <c r="AB874" t="s">
        <v>56</v>
      </c>
      <c r="AC874" t="s">
        <v>56</v>
      </c>
      <c r="AD874" t="s">
        <v>56</v>
      </c>
      <c r="AE874" t="s">
        <v>56</v>
      </c>
      <c r="AF874" t="s">
        <v>56</v>
      </c>
      <c r="AG874" t="s">
        <v>56</v>
      </c>
      <c r="AH874" t="s">
        <v>56</v>
      </c>
      <c r="AI874" t="s">
        <v>56</v>
      </c>
      <c r="AJ874" t="s">
        <v>56</v>
      </c>
      <c r="AK874" t="s">
        <v>56</v>
      </c>
      <c r="AL874" t="s">
        <v>56</v>
      </c>
      <c r="AM874" t="s">
        <v>56</v>
      </c>
      <c r="AN874" t="s">
        <v>56</v>
      </c>
      <c r="AO874" t="s">
        <v>56</v>
      </c>
      <c r="AP874" t="s">
        <v>56</v>
      </c>
      <c r="AQ874" t="s">
        <v>56</v>
      </c>
      <c r="AR874" s="1">
        <v>43154.735486111109</v>
      </c>
      <c r="AS874">
        <v>100</v>
      </c>
      <c r="AT874" t="s">
        <v>1132</v>
      </c>
      <c r="AU874">
        <v>964</v>
      </c>
    </row>
    <row r="875" spans="1:47">
      <c r="A875" t="s">
        <v>3343</v>
      </c>
      <c r="B875" t="s">
        <v>3344</v>
      </c>
      <c r="C875" t="s">
        <v>2061</v>
      </c>
      <c r="D875" t="s">
        <v>184</v>
      </c>
      <c r="E875" t="s">
        <v>51</v>
      </c>
      <c r="F875" t="s">
        <v>484</v>
      </c>
      <c r="G875" t="s">
        <v>237</v>
      </c>
      <c r="H875" t="s">
        <v>1204</v>
      </c>
      <c r="I875" t="s">
        <v>3339</v>
      </c>
      <c r="J875">
        <v>9182021501</v>
      </c>
      <c r="K875" t="s">
        <v>56</v>
      </c>
      <c r="L875" t="s">
        <v>56</v>
      </c>
      <c r="M875" t="s">
        <v>56</v>
      </c>
      <c r="N875" t="s">
        <v>56</v>
      </c>
      <c r="O875" t="s">
        <v>56</v>
      </c>
      <c r="P875" t="s">
        <v>56</v>
      </c>
      <c r="Q875" t="s">
        <v>56</v>
      </c>
      <c r="R875" t="s">
        <v>2064</v>
      </c>
      <c r="S875" t="s">
        <v>56</v>
      </c>
      <c r="T875" t="s">
        <v>56</v>
      </c>
      <c r="U875" t="s">
        <v>56</v>
      </c>
      <c r="V875" t="s">
        <v>56</v>
      </c>
      <c r="W875" t="s">
        <v>56</v>
      </c>
      <c r="X875" t="s">
        <v>56</v>
      </c>
      <c r="Y875" t="s">
        <v>56</v>
      </c>
      <c r="Z875" t="s">
        <v>56</v>
      </c>
      <c r="AA875" t="s">
        <v>56</v>
      </c>
      <c r="AB875" t="s">
        <v>56</v>
      </c>
      <c r="AC875" t="s">
        <v>56</v>
      </c>
      <c r="AD875" t="s">
        <v>56</v>
      </c>
      <c r="AE875" t="s">
        <v>56</v>
      </c>
      <c r="AF875" t="s">
        <v>56</v>
      </c>
      <c r="AG875" t="s">
        <v>56</v>
      </c>
      <c r="AH875" t="s">
        <v>56</v>
      </c>
      <c r="AI875" t="s">
        <v>56</v>
      </c>
      <c r="AJ875" t="s">
        <v>56</v>
      </c>
      <c r="AK875" t="s">
        <v>56</v>
      </c>
      <c r="AL875" t="s">
        <v>56</v>
      </c>
      <c r="AM875" t="s">
        <v>56</v>
      </c>
      <c r="AN875" t="s">
        <v>56</v>
      </c>
      <c r="AO875" t="s">
        <v>56</v>
      </c>
      <c r="AP875" t="s">
        <v>56</v>
      </c>
      <c r="AQ875" t="s">
        <v>56</v>
      </c>
      <c r="AR875" s="1">
        <v>43154.73646990741</v>
      </c>
      <c r="AS875">
        <v>100</v>
      </c>
      <c r="AT875" t="s">
        <v>3312</v>
      </c>
      <c r="AU875">
        <v>965</v>
      </c>
    </row>
    <row r="876" spans="1:47">
      <c r="A876" t="s">
        <v>3345</v>
      </c>
      <c r="B876" t="s">
        <v>3346</v>
      </c>
      <c r="C876" t="s">
        <v>2864</v>
      </c>
      <c r="D876" t="s">
        <v>50</v>
      </c>
      <c r="E876" t="s">
        <v>51</v>
      </c>
      <c r="F876" t="s">
        <v>484</v>
      </c>
      <c r="G876" t="s">
        <v>237</v>
      </c>
      <c r="H876" t="s">
        <v>54</v>
      </c>
      <c r="I876" t="s">
        <v>3177</v>
      </c>
      <c r="J876">
        <v>8523047663</v>
      </c>
      <c r="K876" t="s">
        <v>56</v>
      </c>
      <c r="L876" t="s">
        <v>56</v>
      </c>
      <c r="M876" t="s">
        <v>56</v>
      </c>
      <c r="N876" t="s">
        <v>56</v>
      </c>
      <c r="O876" t="s">
        <v>56</v>
      </c>
      <c r="P876" t="s">
        <v>56</v>
      </c>
      <c r="Q876" t="s">
        <v>56</v>
      </c>
      <c r="R876" t="s">
        <v>56</v>
      </c>
      <c r="S876" t="s">
        <v>156</v>
      </c>
      <c r="T876" t="s">
        <v>56</v>
      </c>
      <c r="U876" t="s">
        <v>56</v>
      </c>
      <c r="V876" t="s">
        <v>56</v>
      </c>
      <c r="W876" t="s">
        <v>56</v>
      </c>
      <c r="X876" t="s">
        <v>56</v>
      </c>
      <c r="Y876" t="s">
        <v>56</v>
      </c>
      <c r="Z876" t="s">
        <v>56</v>
      </c>
      <c r="AA876" t="s">
        <v>56</v>
      </c>
      <c r="AB876" t="s">
        <v>56</v>
      </c>
      <c r="AC876" t="s">
        <v>56</v>
      </c>
      <c r="AD876" t="s">
        <v>56</v>
      </c>
      <c r="AE876" t="s">
        <v>56</v>
      </c>
      <c r="AF876" t="s">
        <v>56</v>
      </c>
      <c r="AG876" t="s">
        <v>56</v>
      </c>
      <c r="AH876" t="s">
        <v>56</v>
      </c>
      <c r="AI876" t="s">
        <v>56</v>
      </c>
      <c r="AJ876" t="s">
        <v>56</v>
      </c>
      <c r="AK876" t="s">
        <v>56</v>
      </c>
      <c r="AL876" t="s">
        <v>56</v>
      </c>
      <c r="AM876" t="s">
        <v>56</v>
      </c>
      <c r="AN876" t="s">
        <v>56</v>
      </c>
      <c r="AO876" t="s">
        <v>56</v>
      </c>
      <c r="AP876" t="s">
        <v>56</v>
      </c>
      <c r="AQ876" t="s">
        <v>56</v>
      </c>
      <c r="AR876" s="1">
        <v>43154.736956018518</v>
      </c>
      <c r="AS876">
        <v>100</v>
      </c>
      <c r="AT876" t="s">
        <v>1132</v>
      </c>
      <c r="AU876">
        <v>966</v>
      </c>
    </row>
    <row r="877" spans="1:47">
      <c r="A877">
        <v>314175710208</v>
      </c>
      <c r="B877" t="s">
        <v>3347</v>
      </c>
      <c r="C877" t="s">
        <v>2066</v>
      </c>
      <c r="D877" t="s">
        <v>184</v>
      </c>
      <c r="E877" t="s">
        <v>51</v>
      </c>
      <c r="F877" t="s">
        <v>52</v>
      </c>
      <c r="G877" t="s">
        <v>816</v>
      </c>
      <c r="H877" t="s">
        <v>1204</v>
      </c>
      <c r="I877" t="s">
        <v>3339</v>
      </c>
      <c r="J877">
        <v>9182021501</v>
      </c>
      <c r="K877" t="s">
        <v>56</v>
      </c>
      <c r="L877" t="s">
        <v>56</v>
      </c>
      <c r="M877" t="s">
        <v>56</v>
      </c>
      <c r="N877" t="s">
        <v>56</v>
      </c>
      <c r="O877" t="s">
        <v>56</v>
      </c>
      <c r="P877" t="s">
        <v>56</v>
      </c>
      <c r="Q877" t="s">
        <v>56</v>
      </c>
      <c r="R877" t="s">
        <v>2064</v>
      </c>
      <c r="S877" t="s">
        <v>56</v>
      </c>
      <c r="T877" t="s">
        <v>56</v>
      </c>
      <c r="U877" t="s">
        <v>56</v>
      </c>
      <c r="V877" t="s">
        <v>56</v>
      </c>
      <c r="W877" t="s">
        <v>56</v>
      </c>
      <c r="X877" t="s">
        <v>56</v>
      </c>
      <c r="Y877" t="s">
        <v>56</v>
      </c>
      <c r="Z877" t="s">
        <v>56</v>
      </c>
      <c r="AA877" t="s">
        <v>56</v>
      </c>
      <c r="AB877" t="s">
        <v>56</v>
      </c>
      <c r="AC877" t="s">
        <v>56</v>
      </c>
      <c r="AD877" t="s">
        <v>56</v>
      </c>
      <c r="AE877" t="s">
        <v>56</v>
      </c>
      <c r="AF877" t="s">
        <v>56</v>
      </c>
      <c r="AG877" t="s">
        <v>56</v>
      </c>
      <c r="AH877" t="s">
        <v>56</v>
      </c>
      <c r="AI877" t="s">
        <v>56</v>
      </c>
      <c r="AJ877" t="s">
        <v>56</v>
      </c>
      <c r="AK877" t="s">
        <v>56</v>
      </c>
      <c r="AL877" t="s">
        <v>56</v>
      </c>
      <c r="AM877" t="s">
        <v>56</v>
      </c>
      <c r="AN877" t="s">
        <v>56</v>
      </c>
      <c r="AO877" t="s">
        <v>56</v>
      </c>
      <c r="AP877" t="s">
        <v>56</v>
      </c>
      <c r="AQ877" t="s">
        <v>56</v>
      </c>
      <c r="AR877" s="1">
        <v>43154.737256944441</v>
      </c>
      <c r="AS877">
        <v>100</v>
      </c>
      <c r="AT877" t="s">
        <v>3312</v>
      </c>
      <c r="AU877">
        <v>967</v>
      </c>
    </row>
    <row r="878" spans="1:47">
      <c r="A878" t="s">
        <v>3348</v>
      </c>
      <c r="B878" t="s">
        <v>3349</v>
      </c>
      <c r="C878" t="s">
        <v>2864</v>
      </c>
      <c r="D878" t="s">
        <v>50</v>
      </c>
      <c r="E878" t="s">
        <v>51</v>
      </c>
      <c r="F878" t="s">
        <v>484</v>
      </c>
      <c r="G878" t="s">
        <v>53</v>
      </c>
      <c r="H878" t="s">
        <v>3350</v>
      </c>
      <c r="I878" t="s">
        <v>3177</v>
      </c>
      <c r="J878">
        <v>8523047663</v>
      </c>
      <c r="K878" t="s">
        <v>56</v>
      </c>
      <c r="L878" t="s">
        <v>56</v>
      </c>
      <c r="M878" t="s">
        <v>56</v>
      </c>
      <c r="N878" t="s">
        <v>56</v>
      </c>
      <c r="O878" t="s">
        <v>56</v>
      </c>
      <c r="P878" t="s">
        <v>56</v>
      </c>
      <c r="Q878" t="s">
        <v>56</v>
      </c>
      <c r="R878" t="s">
        <v>56</v>
      </c>
      <c r="S878" t="s">
        <v>156</v>
      </c>
      <c r="T878" t="s">
        <v>56</v>
      </c>
      <c r="U878" t="s">
        <v>56</v>
      </c>
      <c r="V878" t="s">
        <v>56</v>
      </c>
      <c r="W878" t="s">
        <v>56</v>
      </c>
      <c r="X878" t="s">
        <v>56</v>
      </c>
      <c r="Y878" t="s">
        <v>56</v>
      </c>
      <c r="Z878" t="s">
        <v>56</v>
      </c>
      <c r="AA878" t="s">
        <v>56</v>
      </c>
      <c r="AB878" t="s">
        <v>56</v>
      </c>
      <c r="AC878" t="s">
        <v>56</v>
      </c>
      <c r="AD878" t="s">
        <v>56</v>
      </c>
      <c r="AE878" t="s">
        <v>56</v>
      </c>
      <c r="AF878" t="s">
        <v>56</v>
      </c>
      <c r="AG878" t="s">
        <v>56</v>
      </c>
      <c r="AH878" t="s">
        <v>56</v>
      </c>
      <c r="AI878" t="s">
        <v>56</v>
      </c>
      <c r="AJ878" t="s">
        <v>56</v>
      </c>
      <c r="AK878" t="s">
        <v>56</v>
      </c>
      <c r="AL878" t="s">
        <v>56</v>
      </c>
      <c r="AM878" t="s">
        <v>56</v>
      </c>
      <c r="AN878" t="s">
        <v>56</v>
      </c>
      <c r="AO878" t="s">
        <v>56</v>
      </c>
      <c r="AP878" t="s">
        <v>56</v>
      </c>
      <c r="AQ878" t="s">
        <v>56</v>
      </c>
      <c r="AR878" s="1">
        <v>43154.739386574074</v>
      </c>
      <c r="AS878">
        <v>100</v>
      </c>
      <c r="AT878" t="s">
        <v>1132</v>
      </c>
      <c r="AU878">
        <v>968</v>
      </c>
    </row>
    <row r="879" spans="1:47">
      <c r="A879" t="s">
        <v>3351</v>
      </c>
      <c r="B879" t="s">
        <v>3352</v>
      </c>
      <c r="C879" t="s">
        <v>3353</v>
      </c>
      <c r="D879" t="s">
        <v>184</v>
      </c>
      <c r="E879" t="s">
        <v>51</v>
      </c>
      <c r="F879" t="s">
        <v>165</v>
      </c>
      <c r="G879" t="s">
        <v>237</v>
      </c>
      <c r="H879" t="s">
        <v>1204</v>
      </c>
      <c r="I879" t="s">
        <v>3339</v>
      </c>
      <c r="J879">
        <v>9100505877</v>
      </c>
      <c r="K879" t="s">
        <v>56</v>
      </c>
      <c r="L879" t="s">
        <v>56</v>
      </c>
      <c r="M879" t="s">
        <v>56</v>
      </c>
      <c r="N879" t="s">
        <v>56</v>
      </c>
      <c r="O879" t="s">
        <v>56</v>
      </c>
      <c r="P879" t="s">
        <v>56</v>
      </c>
      <c r="Q879" t="s">
        <v>56</v>
      </c>
      <c r="R879" t="s">
        <v>2064</v>
      </c>
      <c r="S879" t="s">
        <v>56</v>
      </c>
      <c r="T879" t="s">
        <v>56</v>
      </c>
      <c r="U879" t="s">
        <v>56</v>
      </c>
      <c r="V879" t="s">
        <v>56</v>
      </c>
      <c r="W879" t="s">
        <v>56</v>
      </c>
      <c r="X879" t="s">
        <v>56</v>
      </c>
      <c r="Y879" t="s">
        <v>56</v>
      </c>
      <c r="Z879" t="s">
        <v>56</v>
      </c>
      <c r="AA879" t="s">
        <v>56</v>
      </c>
      <c r="AB879" t="s">
        <v>56</v>
      </c>
      <c r="AC879" t="s">
        <v>56</v>
      </c>
      <c r="AD879" t="s">
        <v>56</v>
      </c>
      <c r="AE879" t="s">
        <v>56</v>
      </c>
      <c r="AF879" t="s">
        <v>56</v>
      </c>
      <c r="AG879" t="s">
        <v>56</v>
      </c>
      <c r="AH879" t="s">
        <v>56</v>
      </c>
      <c r="AI879" t="s">
        <v>56</v>
      </c>
      <c r="AJ879" t="s">
        <v>56</v>
      </c>
      <c r="AK879" t="s">
        <v>56</v>
      </c>
      <c r="AL879" t="s">
        <v>56</v>
      </c>
      <c r="AM879" t="s">
        <v>56</v>
      </c>
      <c r="AN879" t="s">
        <v>56</v>
      </c>
      <c r="AO879" t="s">
        <v>56</v>
      </c>
      <c r="AP879" t="s">
        <v>56</v>
      </c>
      <c r="AQ879" t="s">
        <v>56</v>
      </c>
      <c r="AR879" s="1">
        <v>43154.739756944444</v>
      </c>
      <c r="AS879">
        <v>100</v>
      </c>
      <c r="AT879" t="s">
        <v>3312</v>
      </c>
      <c r="AU879">
        <v>969</v>
      </c>
    </row>
    <row r="880" spans="1:47">
      <c r="A880" t="s">
        <v>3354</v>
      </c>
      <c r="B880" t="s">
        <v>3355</v>
      </c>
      <c r="C880" t="s">
        <v>1170</v>
      </c>
      <c r="D880" t="s">
        <v>50</v>
      </c>
      <c r="E880" t="s">
        <v>51</v>
      </c>
      <c r="F880" t="s">
        <v>52</v>
      </c>
      <c r="G880" t="s">
        <v>816</v>
      </c>
      <c r="H880" t="s">
        <v>1506</v>
      </c>
      <c r="I880" t="s">
        <v>3177</v>
      </c>
      <c r="J880">
        <v>8523047663</v>
      </c>
      <c r="K880" t="s">
        <v>56</v>
      </c>
      <c r="L880" t="s">
        <v>56</v>
      </c>
      <c r="M880" t="s">
        <v>56</v>
      </c>
      <c r="N880" t="s">
        <v>56</v>
      </c>
      <c r="O880" t="s">
        <v>56</v>
      </c>
      <c r="P880" t="s">
        <v>56</v>
      </c>
      <c r="Q880" t="s">
        <v>56</v>
      </c>
      <c r="R880" t="s">
        <v>56</v>
      </c>
      <c r="S880" t="s">
        <v>156</v>
      </c>
      <c r="T880" t="s">
        <v>56</v>
      </c>
      <c r="U880" t="s">
        <v>56</v>
      </c>
      <c r="V880" t="s">
        <v>56</v>
      </c>
      <c r="W880" t="s">
        <v>56</v>
      </c>
      <c r="X880" t="s">
        <v>56</v>
      </c>
      <c r="Y880" t="s">
        <v>56</v>
      </c>
      <c r="Z880" t="s">
        <v>56</v>
      </c>
      <c r="AA880" t="s">
        <v>56</v>
      </c>
      <c r="AB880" t="s">
        <v>56</v>
      </c>
      <c r="AC880" t="s">
        <v>56</v>
      </c>
      <c r="AD880" t="s">
        <v>56</v>
      </c>
      <c r="AE880" t="s">
        <v>56</v>
      </c>
      <c r="AF880" t="s">
        <v>56</v>
      </c>
      <c r="AG880" t="s">
        <v>56</v>
      </c>
      <c r="AH880" t="s">
        <v>56</v>
      </c>
      <c r="AI880" t="s">
        <v>56</v>
      </c>
      <c r="AJ880" t="s">
        <v>56</v>
      </c>
      <c r="AK880" t="s">
        <v>56</v>
      </c>
      <c r="AL880" t="s">
        <v>56</v>
      </c>
      <c r="AM880" t="s">
        <v>56</v>
      </c>
      <c r="AN880" t="s">
        <v>56</v>
      </c>
      <c r="AO880" t="s">
        <v>56</v>
      </c>
      <c r="AP880" t="s">
        <v>56</v>
      </c>
      <c r="AQ880" t="s">
        <v>56</v>
      </c>
      <c r="AR880" s="1">
        <v>43154.741863425923</v>
      </c>
      <c r="AS880">
        <v>100</v>
      </c>
      <c r="AT880" t="s">
        <v>1132</v>
      </c>
      <c r="AU880">
        <v>970</v>
      </c>
    </row>
    <row r="881" spans="1:47">
      <c r="A881" t="s">
        <v>3356</v>
      </c>
      <c r="B881" t="s">
        <v>932</v>
      </c>
      <c r="C881" t="s">
        <v>1170</v>
      </c>
      <c r="D881" t="s">
        <v>50</v>
      </c>
      <c r="E881" t="s">
        <v>51</v>
      </c>
      <c r="F881" t="s">
        <v>484</v>
      </c>
      <c r="G881" t="s">
        <v>237</v>
      </c>
      <c r="H881" t="s">
        <v>1506</v>
      </c>
      <c r="I881" t="s">
        <v>3177</v>
      </c>
      <c r="J881">
        <v>8523047663</v>
      </c>
      <c r="K881" t="s">
        <v>56</v>
      </c>
      <c r="L881" t="s">
        <v>56</v>
      </c>
      <c r="M881" t="s">
        <v>56</v>
      </c>
      <c r="N881" t="s">
        <v>56</v>
      </c>
      <c r="O881" t="s">
        <v>56</v>
      </c>
      <c r="P881" t="s">
        <v>56</v>
      </c>
      <c r="Q881" t="s">
        <v>56</v>
      </c>
      <c r="R881" t="s">
        <v>56</v>
      </c>
      <c r="S881" t="s">
        <v>156</v>
      </c>
      <c r="T881" t="s">
        <v>56</v>
      </c>
      <c r="U881" t="s">
        <v>56</v>
      </c>
      <c r="V881" t="s">
        <v>56</v>
      </c>
      <c r="W881" t="s">
        <v>56</v>
      </c>
      <c r="X881" t="s">
        <v>56</v>
      </c>
      <c r="Y881" t="s">
        <v>56</v>
      </c>
      <c r="Z881" t="s">
        <v>56</v>
      </c>
      <c r="AA881" t="s">
        <v>56</v>
      </c>
      <c r="AB881" t="s">
        <v>56</v>
      </c>
      <c r="AC881" t="s">
        <v>56</v>
      </c>
      <c r="AD881" t="s">
        <v>56</v>
      </c>
      <c r="AE881" t="s">
        <v>56</v>
      </c>
      <c r="AF881" t="s">
        <v>56</v>
      </c>
      <c r="AG881" t="s">
        <v>56</v>
      </c>
      <c r="AH881" t="s">
        <v>56</v>
      </c>
      <c r="AI881" t="s">
        <v>56</v>
      </c>
      <c r="AJ881" t="s">
        <v>56</v>
      </c>
      <c r="AK881" t="s">
        <v>56</v>
      </c>
      <c r="AL881" t="s">
        <v>56</v>
      </c>
      <c r="AM881" t="s">
        <v>56</v>
      </c>
      <c r="AN881" t="s">
        <v>56</v>
      </c>
      <c r="AO881" t="s">
        <v>56</v>
      </c>
      <c r="AP881" t="s">
        <v>56</v>
      </c>
      <c r="AQ881" t="s">
        <v>56</v>
      </c>
      <c r="AR881" s="1">
        <v>43154.743773148148</v>
      </c>
      <c r="AS881">
        <v>100</v>
      </c>
      <c r="AT881" t="s">
        <v>1132</v>
      </c>
      <c r="AU881">
        <v>971</v>
      </c>
    </row>
    <row r="882" spans="1:47">
      <c r="A882" t="s">
        <v>3357</v>
      </c>
      <c r="B882" t="s">
        <v>3358</v>
      </c>
      <c r="C882" t="s">
        <v>3225</v>
      </c>
      <c r="D882" t="s">
        <v>50</v>
      </c>
      <c r="E882" t="s">
        <v>51</v>
      </c>
      <c r="F882" t="s">
        <v>484</v>
      </c>
      <c r="G882" t="s">
        <v>84</v>
      </c>
      <c r="H882" t="s">
        <v>1506</v>
      </c>
      <c r="I882" t="s">
        <v>3177</v>
      </c>
      <c r="J882">
        <v>8523047663</v>
      </c>
      <c r="K882" t="s">
        <v>56</v>
      </c>
      <c r="L882" t="s">
        <v>56</v>
      </c>
      <c r="M882" t="s">
        <v>56</v>
      </c>
      <c r="N882" t="s">
        <v>56</v>
      </c>
      <c r="O882" t="s">
        <v>56</v>
      </c>
      <c r="P882" t="s">
        <v>56</v>
      </c>
      <c r="Q882" t="s">
        <v>56</v>
      </c>
      <c r="R882" t="s">
        <v>56</v>
      </c>
      <c r="S882" t="s">
        <v>156</v>
      </c>
      <c r="T882" t="s">
        <v>56</v>
      </c>
      <c r="U882" t="s">
        <v>56</v>
      </c>
      <c r="V882" t="s">
        <v>56</v>
      </c>
      <c r="W882" t="s">
        <v>56</v>
      </c>
      <c r="X882" t="s">
        <v>56</v>
      </c>
      <c r="Y882" t="s">
        <v>56</v>
      </c>
      <c r="Z882" t="s">
        <v>56</v>
      </c>
      <c r="AA882" t="s">
        <v>56</v>
      </c>
      <c r="AB882" t="s">
        <v>56</v>
      </c>
      <c r="AC882" t="s">
        <v>56</v>
      </c>
      <c r="AD882" t="s">
        <v>56</v>
      </c>
      <c r="AE882" t="s">
        <v>56</v>
      </c>
      <c r="AF882" t="s">
        <v>56</v>
      </c>
      <c r="AG882" t="s">
        <v>56</v>
      </c>
      <c r="AH882" t="s">
        <v>56</v>
      </c>
      <c r="AI882" t="s">
        <v>56</v>
      </c>
      <c r="AJ882" t="s">
        <v>56</v>
      </c>
      <c r="AK882" t="s">
        <v>56</v>
      </c>
      <c r="AL882" t="s">
        <v>56</v>
      </c>
      <c r="AM882" t="s">
        <v>56</v>
      </c>
      <c r="AN882" t="s">
        <v>56</v>
      </c>
      <c r="AO882" t="s">
        <v>56</v>
      </c>
      <c r="AP882" t="s">
        <v>56</v>
      </c>
      <c r="AQ882" t="s">
        <v>56</v>
      </c>
      <c r="AR882" s="1">
        <v>43154.743877314817</v>
      </c>
      <c r="AS882">
        <v>100</v>
      </c>
      <c r="AT882" t="s">
        <v>3312</v>
      </c>
      <c r="AU882">
        <v>972</v>
      </c>
    </row>
    <row r="883" spans="1:47">
      <c r="A883" t="s">
        <v>3359</v>
      </c>
      <c r="B883" t="s">
        <v>3360</v>
      </c>
      <c r="C883" t="s">
        <v>2250</v>
      </c>
      <c r="D883" t="s">
        <v>50</v>
      </c>
      <c r="E883" t="s">
        <v>51</v>
      </c>
      <c r="F883" t="s">
        <v>484</v>
      </c>
      <c r="G883" t="s">
        <v>84</v>
      </c>
      <c r="H883" t="s">
        <v>1506</v>
      </c>
      <c r="I883" t="s">
        <v>3177</v>
      </c>
      <c r="J883">
        <v>8523047663</v>
      </c>
      <c r="K883" t="s">
        <v>56</v>
      </c>
      <c r="L883" t="s">
        <v>56</v>
      </c>
      <c r="M883" t="s">
        <v>56</v>
      </c>
      <c r="N883" t="s">
        <v>56</v>
      </c>
      <c r="O883" t="s">
        <v>56</v>
      </c>
      <c r="P883" t="s">
        <v>56</v>
      </c>
      <c r="Q883" t="s">
        <v>56</v>
      </c>
      <c r="R883" t="s">
        <v>56</v>
      </c>
      <c r="S883" t="s">
        <v>156</v>
      </c>
      <c r="T883" t="s">
        <v>56</v>
      </c>
      <c r="U883" t="s">
        <v>56</v>
      </c>
      <c r="V883" t="s">
        <v>56</v>
      </c>
      <c r="W883" t="s">
        <v>56</v>
      </c>
      <c r="X883" t="s">
        <v>56</v>
      </c>
      <c r="Y883" t="s">
        <v>56</v>
      </c>
      <c r="Z883" t="s">
        <v>56</v>
      </c>
      <c r="AA883" t="s">
        <v>56</v>
      </c>
      <c r="AB883" t="s">
        <v>56</v>
      </c>
      <c r="AC883" t="s">
        <v>56</v>
      </c>
      <c r="AD883" t="s">
        <v>56</v>
      </c>
      <c r="AE883" t="s">
        <v>56</v>
      </c>
      <c r="AF883" t="s">
        <v>56</v>
      </c>
      <c r="AG883" t="s">
        <v>56</v>
      </c>
      <c r="AH883" t="s">
        <v>56</v>
      </c>
      <c r="AI883" t="s">
        <v>56</v>
      </c>
      <c r="AJ883" t="s">
        <v>56</v>
      </c>
      <c r="AK883" t="s">
        <v>56</v>
      </c>
      <c r="AL883" t="s">
        <v>56</v>
      </c>
      <c r="AM883" t="s">
        <v>56</v>
      </c>
      <c r="AN883" t="s">
        <v>56</v>
      </c>
      <c r="AO883" t="s">
        <v>56</v>
      </c>
      <c r="AP883" t="s">
        <v>56</v>
      </c>
      <c r="AQ883" t="s">
        <v>56</v>
      </c>
      <c r="AR883" s="1">
        <v>43154.744872685187</v>
      </c>
      <c r="AS883">
        <v>100</v>
      </c>
      <c r="AT883" t="s">
        <v>3312</v>
      </c>
      <c r="AU883">
        <v>973</v>
      </c>
    </row>
    <row r="884" spans="1:47">
      <c r="A884" t="s">
        <v>3361</v>
      </c>
      <c r="B884" t="s">
        <v>3362</v>
      </c>
      <c r="C884" t="s">
        <v>2276</v>
      </c>
      <c r="D884" t="s">
        <v>50</v>
      </c>
      <c r="E884" t="s">
        <v>51</v>
      </c>
      <c r="F884" t="s">
        <v>52</v>
      </c>
      <c r="G884" t="s">
        <v>84</v>
      </c>
      <c r="H884" t="s">
        <v>1506</v>
      </c>
      <c r="I884" t="s">
        <v>3177</v>
      </c>
      <c r="J884">
        <v>8523047663</v>
      </c>
      <c r="K884" t="s">
        <v>56</v>
      </c>
      <c r="L884" t="s">
        <v>56</v>
      </c>
      <c r="M884" t="s">
        <v>56</v>
      </c>
      <c r="N884" t="s">
        <v>56</v>
      </c>
      <c r="O884" t="s">
        <v>56</v>
      </c>
      <c r="P884" t="s">
        <v>56</v>
      </c>
      <c r="Q884" t="s">
        <v>56</v>
      </c>
      <c r="R884" t="s">
        <v>56</v>
      </c>
      <c r="S884" t="s">
        <v>156</v>
      </c>
      <c r="T884" t="s">
        <v>56</v>
      </c>
      <c r="U884" t="s">
        <v>56</v>
      </c>
      <c r="V884" t="s">
        <v>56</v>
      </c>
      <c r="W884" t="s">
        <v>56</v>
      </c>
      <c r="X884" t="s">
        <v>56</v>
      </c>
      <c r="Y884" t="s">
        <v>56</v>
      </c>
      <c r="Z884" t="s">
        <v>56</v>
      </c>
      <c r="AA884" t="s">
        <v>56</v>
      </c>
      <c r="AB884" t="s">
        <v>56</v>
      </c>
      <c r="AC884" t="s">
        <v>56</v>
      </c>
      <c r="AD884" t="s">
        <v>56</v>
      </c>
      <c r="AE884" t="s">
        <v>56</v>
      </c>
      <c r="AF884" t="s">
        <v>56</v>
      </c>
      <c r="AG884" t="s">
        <v>56</v>
      </c>
      <c r="AH884" t="s">
        <v>56</v>
      </c>
      <c r="AI884" t="s">
        <v>56</v>
      </c>
      <c r="AJ884" t="s">
        <v>56</v>
      </c>
      <c r="AK884" t="s">
        <v>56</v>
      </c>
      <c r="AL884" t="s">
        <v>56</v>
      </c>
      <c r="AM884" t="s">
        <v>56</v>
      </c>
      <c r="AN884" t="s">
        <v>56</v>
      </c>
      <c r="AO884" t="s">
        <v>56</v>
      </c>
      <c r="AP884" t="s">
        <v>56</v>
      </c>
      <c r="AQ884" t="s">
        <v>56</v>
      </c>
      <c r="AR884" s="1">
        <v>43154.745706018519</v>
      </c>
      <c r="AS884">
        <v>100</v>
      </c>
      <c r="AT884" t="s">
        <v>1132</v>
      </c>
      <c r="AU884">
        <v>974</v>
      </c>
    </row>
    <row r="885" spans="1:47">
      <c r="A885">
        <v>150080015</v>
      </c>
      <c r="B885" t="s">
        <v>2276</v>
      </c>
      <c r="C885" t="s">
        <v>3363</v>
      </c>
      <c r="D885" t="s">
        <v>184</v>
      </c>
      <c r="E885" t="s">
        <v>51</v>
      </c>
      <c r="F885" t="s">
        <v>754</v>
      </c>
      <c r="G885" t="s">
        <v>53</v>
      </c>
      <c r="H885" t="s">
        <v>3210</v>
      </c>
      <c r="I885" t="s">
        <v>3364</v>
      </c>
      <c r="J885">
        <v>9182162351</v>
      </c>
      <c r="K885" t="s">
        <v>180</v>
      </c>
      <c r="L885" t="s">
        <v>56</v>
      </c>
      <c r="M885" t="s">
        <v>56</v>
      </c>
      <c r="N885" t="s">
        <v>56</v>
      </c>
      <c r="O885" t="s">
        <v>56</v>
      </c>
      <c r="P885" t="s">
        <v>56</v>
      </c>
      <c r="Q885" t="s">
        <v>56</v>
      </c>
      <c r="R885" t="s">
        <v>56</v>
      </c>
      <c r="S885" t="s">
        <v>56</v>
      </c>
      <c r="T885" t="s">
        <v>56</v>
      </c>
      <c r="U885" t="s">
        <v>56</v>
      </c>
      <c r="V885" t="s">
        <v>56</v>
      </c>
      <c r="W885" t="s">
        <v>56</v>
      </c>
      <c r="X885" t="s">
        <v>56</v>
      </c>
      <c r="Y885" t="s">
        <v>56</v>
      </c>
      <c r="Z885" t="s">
        <v>56</v>
      </c>
      <c r="AA885" t="s">
        <v>56</v>
      </c>
      <c r="AB885" t="s">
        <v>56</v>
      </c>
      <c r="AC885" t="s">
        <v>56</v>
      </c>
      <c r="AD885" t="s">
        <v>56</v>
      </c>
      <c r="AE885" t="s">
        <v>56</v>
      </c>
      <c r="AF885" t="s">
        <v>56</v>
      </c>
      <c r="AG885" t="s">
        <v>56</v>
      </c>
      <c r="AH885" t="s">
        <v>56</v>
      </c>
      <c r="AI885" t="s">
        <v>56</v>
      </c>
      <c r="AJ885" t="s">
        <v>56</v>
      </c>
      <c r="AK885" t="s">
        <v>56</v>
      </c>
      <c r="AL885" t="s">
        <v>56</v>
      </c>
      <c r="AM885" t="s">
        <v>56</v>
      </c>
      <c r="AN885" t="s">
        <v>56</v>
      </c>
      <c r="AO885" t="s">
        <v>56</v>
      </c>
      <c r="AP885" t="s">
        <v>56</v>
      </c>
      <c r="AQ885" t="s">
        <v>56</v>
      </c>
      <c r="AR885" s="1">
        <v>43154.746238425927</v>
      </c>
      <c r="AS885">
        <v>100</v>
      </c>
      <c r="AT885" t="s">
        <v>3312</v>
      </c>
      <c r="AU885">
        <v>975</v>
      </c>
    </row>
    <row r="886" spans="1:47">
      <c r="A886">
        <v>150080021</v>
      </c>
      <c r="B886" t="s">
        <v>3365</v>
      </c>
      <c r="C886" t="s">
        <v>2223</v>
      </c>
      <c r="D886" t="s">
        <v>184</v>
      </c>
      <c r="E886" t="s">
        <v>51</v>
      </c>
      <c r="F886" t="s">
        <v>754</v>
      </c>
      <c r="G886" t="s">
        <v>53</v>
      </c>
      <c r="H886" t="s">
        <v>3366</v>
      </c>
      <c r="I886" t="s">
        <v>3367</v>
      </c>
      <c r="J886">
        <v>9177080851</v>
      </c>
      <c r="K886" t="s">
        <v>180</v>
      </c>
      <c r="L886" t="s">
        <v>56</v>
      </c>
      <c r="M886" t="s">
        <v>56</v>
      </c>
      <c r="N886" t="s">
        <v>56</v>
      </c>
      <c r="O886" t="s">
        <v>56</v>
      </c>
      <c r="P886" t="s">
        <v>56</v>
      </c>
      <c r="Q886" t="s">
        <v>56</v>
      </c>
      <c r="R886" t="s">
        <v>56</v>
      </c>
      <c r="S886" t="s">
        <v>56</v>
      </c>
      <c r="T886" t="s">
        <v>56</v>
      </c>
      <c r="U886" t="s">
        <v>56</v>
      </c>
      <c r="V886" t="s">
        <v>56</v>
      </c>
      <c r="W886" t="s">
        <v>56</v>
      </c>
      <c r="X886" t="s">
        <v>56</v>
      </c>
      <c r="Y886" t="s">
        <v>56</v>
      </c>
      <c r="Z886" t="s">
        <v>56</v>
      </c>
      <c r="AA886" t="s">
        <v>56</v>
      </c>
      <c r="AB886" t="s">
        <v>56</v>
      </c>
      <c r="AC886" t="s">
        <v>56</v>
      </c>
      <c r="AD886" t="s">
        <v>56</v>
      </c>
      <c r="AE886" t="s">
        <v>56</v>
      </c>
      <c r="AF886" t="s">
        <v>56</v>
      </c>
      <c r="AG886" t="s">
        <v>56</v>
      </c>
      <c r="AH886" t="s">
        <v>56</v>
      </c>
      <c r="AI886" t="s">
        <v>56</v>
      </c>
      <c r="AJ886" t="s">
        <v>56</v>
      </c>
      <c r="AK886" t="s">
        <v>56</v>
      </c>
      <c r="AL886" t="s">
        <v>56</v>
      </c>
      <c r="AM886" t="s">
        <v>56</v>
      </c>
      <c r="AN886" t="s">
        <v>56</v>
      </c>
      <c r="AO886" t="s">
        <v>56</v>
      </c>
      <c r="AP886" t="s">
        <v>56</v>
      </c>
      <c r="AQ886" t="s">
        <v>56</v>
      </c>
      <c r="AR886" s="1">
        <v>43154.746423611112</v>
      </c>
      <c r="AS886">
        <v>100</v>
      </c>
      <c r="AT886" t="s">
        <v>59</v>
      </c>
      <c r="AU886">
        <v>976</v>
      </c>
    </row>
    <row r="887" spans="1:47">
      <c r="A887">
        <v>150080026</v>
      </c>
      <c r="B887" t="s">
        <v>3368</v>
      </c>
      <c r="C887" t="s">
        <v>3369</v>
      </c>
      <c r="D887" t="s">
        <v>184</v>
      </c>
      <c r="E887" t="s">
        <v>51</v>
      </c>
      <c r="F887" t="s">
        <v>754</v>
      </c>
      <c r="G887" t="s">
        <v>53</v>
      </c>
      <c r="H887" t="s">
        <v>3210</v>
      </c>
      <c r="I887" t="s">
        <v>3370</v>
      </c>
      <c r="J887">
        <v>9966086645</v>
      </c>
      <c r="K887" t="s">
        <v>180</v>
      </c>
      <c r="L887" t="s">
        <v>56</v>
      </c>
      <c r="M887" t="s">
        <v>56</v>
      </c>
      <c r="N887" t="s">
        <v>56</v>
      </c>
      <c r="O887" t="s">
        <v>56</v>
      </c>
      <c r="P887" t="s">
        <v>56</v>
      </c>
      <c r="Q887" t="s">
        <v>56</v>
      </c>
      <c r="R887" t="s">
        <v>56</v>
      </c>
      <c r="S887" t="s">
        <v>56</v>
      </c>
      <c r="T887" t="s">
        <v>56</v>
      </c>
      <c r="U887" t="s">
        <v>56</v>
      </c>
      <c r="V887" t="s">
        <v>56</v>
      </c>
      <c r="W887" t="s">
        <v>56</v>
      </c>
      <c r="X887" t="s">
        <v>56</v>
      </c>
      <c r="Y887" t="s">
        <v>56</v>
      </c>
      <c r="Z887" t="s">
        <v>56</v>
      </c>
      <c r="AA887" t="s">
        <v>56</v>
      </c>
      <c r="AB887" t="s">
        <v>56</v>
      </c>
      <c r="AC887" t="s">
        <v>56</v>
      </c>
      <c r="AD887" t="s">
        <v>56</v>
      </c>
      <c r="AE887" t="s">
        <v>56</v>
      </c>
      <c r="AF887" t="s">
        <v>56</v>
      </c>
      <c r="AG887" t="s">
        <v>56</v>
      </c>
      <c r="AH887" t="s">
        <v>56</v>
      </c>
      <c r="AI887" t="s">
        <v>56</v>
      </c>
      <c r="AJ887" t="s">
        <v>56</v>
      </c>
      <c r="AK887" t="s">
        <v>56</v>
      </c>
      <c r="AL887" t="s">
        <v>56</v>
      </c>
      <c r="AM887" t="s">
        <v>56</v>
      </c>
      <c r="AN887" t="s">
        <v>56</v>
      </c>
      <c r="AO887" t="s">
        <v>56</v>
      </c>
      <c r="AP887" t="s">
        <v>56</v>
      </c>
      <c r="AQ887" t="s">
        <v>56</v>
      </c>
      <c r="AR887" s="1">
        <v>43154.746990740743</v>
      </c>
      <c r="AS887">
        <v>100</v>
      </c>
      <c r="AT887" t="s">
        <v>3312</v>
      </c>
      <c r="AU887">
        <v>977</v>
      </c>
    </row>
    <row r="888" spans="1:47">
      <c r="A888">
        <v>150080033</v>
      </c>
      <c r="B888" t="s">
        <v>3371</v>
      </c>
      <c r="C888" t="s">
        <v>3372</v>
      </c>
      <c r="D888" t="s">
        <v>184</v>
      </c>
      <c r="E888" t="s">
        <v>51</v>
      </c>
      <c r="F888" t="s">
        <v>754</v>
      </c>
      <c r="G888" t="s">
        <v>53</v>
      </c>
      <c r="H888" t="s">
        <v>3210</v>
      </c>
      <c r="I888" t="s">
        <v>3373</v>
      </c>
      <c r="J888">
        <v>7095080806</v>
      </c>
      <c r="K888" t="s">
        <v>180</v>
      </c>
      <c r="L888" t="s">
        <v>56</v>
      </c>
      <c r="M888" t="s">
        <v>56</v>
      </c>
      <c r="N888" t="s">
        <v>56</v>
      </c>
      <c r="O888" t="s">
        <v>56</v>
      </c>
      <c r="P888" t="s">
        <v>56</v>
      </c>
      <c r="Q888" t="s">
        <v>56</v>
      </c>
      <c r="R888" t="s">
        <v>56</v>
      </c>
      <c r="S888" t="s">
        <v>56</v>
      </c>
      <c r="T888" t="s">
        <v>56</v>
      </c>
      <c r="U888" t="s">
        <v>56</v>
      </c>
      <c r="V888" t="s">
        <v>56</v>
      </c>
      <c r="W888" t="s">
        <v>56</v>
      </c>
      <c r="X888" t="s">
        <v>56</v>
      </c>
      <c r="Y888" t="s">
        <v>56</v>
      </c>
      <c r="Z888" t="s">
        <v>56</v>
      </c>
      <c r="AA888" t="s">
        <v>56</v>
      </c>
      <c r="AB888" t="s">
        <v>56</v>
      </c>
      <c r="AC888" t="s">
        <v>56</v>
      </c>
      <c r="AD888" t="s">
        <v>56</v>
      </c>
      <c r="AE888" t="s">
        <v>56</v>
      </c>
      <c r="AF888" t="s">
        <v>56</v>
      </c>
      <c r="AG888" t="s">
        <v>56</v>
      </c>
      <c r="AH888" t="s">
        <v>56</v>
      </c>
      <c r="AI888" t="s">
        <v>56</v>
      </c>
      <c r="AJ888" t="s">
        <v>56</v>
      </c>
      <c r="AK888" t="s">
        <v>56</v>
      </c>
      <c r="AL888" t="s">
        <v>56</v>
      </c>
      <c r="AM888" t="s">
        <v>56</v>
      </c>
      <c r="AN888" t="s">
        <v>56</v>
      </c>
      <c r="AO888" t="s">
        <v>56</v>
      </c>
      <c r="AP888" t="s">
        <v>56</v>
      </c>
      <c r="AQ888" t="s">
        <v>56</v>
      </c>
      <c r="AR888" s="1">
        <v>43154.747430555559</v>
      </c>
      <c r="AS888">
        <v>100</v>
      </c>
      <c r="AT888" t="s">
        <v>1132</v>
      </c>
      <c r="AU888">
        <v>978</v>
      </c>
    </row>
    <row r="889" spans="1:47">
      <c r="A889">
        <v>150080001</v>
      </c>
      <c r="B889" t="s">
        <v>2223</v>
      </c>
      <c r="C889" t="s">
        <v>3374</v>
      </c>
      <c r="D889" t="s">
        <v>184</v>
      </c>
      <c r="E889" t="s">
        <v>51</v>
      </c>
      <c r="F889" t="s">
        <v>754</v>
      </c>
      <c r="G889" t="s">
        <v>53</v>
      </c>
      <c r="H889" t="s">
        <v>3210</v>
      </c>
      <c r="I889" t="s">
        <v>3375</v>
      </c>
      <c r="J889">
        <v>8281946731</v>
      </c>
      <c r="K889" t="s">
        <v>180</v>
      </c>
      <c r="L889" t="s">
        <v>56</v>
      </c>
      <c r="M889" t="s">
        <v>56</v>
      </c>
      <c r="N889" t="s">
        <v>56</v>
      </c>
      <c r="O889" t="s">
        <v>56</v>
      </c>
      <c r="P889" t="s">
        <v>56</v>
      </c>
      <c r="Q889" t="s">
        <v>56</v>
      </c>
      <c r="R889" t="s">
        <v>56</v>
      </c>
      <c r="S889" t="s">
        <v>56</v>
      </c>
      <c r="T889" t="s">
        <v>56</v>
      </c>
      <c r="U889" t="s">
        <v>56</v>
      </c>
      <c r="V889" t="s">
        <v>56</v>
      </c>
      <c r="W889" t="s">
        <v>56</v>
      </c>
      <c r="X889" t="s">
        <v>56</v>
      </c>
      <c r="Y889" t="s">
        <v>56</v>
      </c>
      <c r="Z889" t="s">
        <v>56</v>
      </c>
      <c r="AA889" t="s">
        <v>56</v>
      </c>
      <c r="AB889" t="s">
        <v>56</v>
      </c>
      <c r="AC889" t="s">
        <v>56</v>
      </c>
      <c r="AD889" t="s">
        <v>56</v>
      </c>
      <c r="AE889" t="s">
        <v>56</v>
      </c>
      <c r="AF889" t="s">
        <v>56</v>
      </c>
      <c r="AG889" t="s">
        <v>56</v>
      </c>
      <c r="AH889" t="s">
        <v>56</v>
      </c>
      <c r="AI889" t="s">
        <v>56</v>
      </c>
      <c r="AJ889" t="s">
        <v>56</v>
      </c>
      <c r="AK889" t="s">
        <v>56</v>
      </c>
      <c r="AL889" t="s">
        <v>56</v>
      </c>
      <c r="AM889" t="s">
        <v>56</v>
      </c>
      <c r="AN889" t="s">
        <v>56</v>
      </c>
      <c r="AO889" t="s">
        <v>56</v>
      </c>
      <c r="AP889" t="s">
        <v>56</v>
      </c>
      <c r="AQ889" t="s">
        <v>56</v>
      </c>
      <c r="AR889" s="1">
        <v>43154.747835648152</v>
      </c>
      <c r="AS889">
        <v>100</v>
      </c>
      <c r="AT889" t="s">
        <v>3312</v>
      </c>
      <c r="AU889">
        <v>979</v>
      </c>
    </row>
    <row r="890" spans="1:47">
      <c r="A890">
        <v>150080002</v>
      </c>
      <c r="B890" t="s">
        <v>3376</v>
      </c>
      <c r="C890" t="s">
        <v>3377</v>
      </c>
      <c r="D890" t="s">
        <v>184</v>
      </c>
      <c r="E890" t="s">
        <v>51</v>
      </c>
      <c r="F890" t="s">
        <v>754</v>
      </c>
      <c r="G890" t="s">
        <v>53</v>
      </c>
      <c r="H890" t="s">
        <v>3210</v>
      </c>
      <c r="I890" t="s">
        <v>3378</v>
      </c>
      <c r="J890">
        <v>6300885717</v>
      </c>
      <c r="K890" t="s">
        <v>180</v>
      </c>
      <c r="L890" t="s">
        <v>56</v>
      </c>
      <c r="M890" t="s">
        <v>56</v>
      </c>
      <c r="N890" t="s">
        <v>56</v>
      </c>
      <c r="O890" t="s">
        <v>56</v>
      </c>
      <c r="P890" t="s">
        <v>56</v>
      </c>
      <c r="Q890" t="s">
        <v>56</v>
      </c>
      <c r="R890" t="s">
        <v>56</v>
      </c>
      <c r="S890" t="s">
        <v>56</v>
      </c>
      <c r="T890" t="s">
        <v>56</v>
      </c>
      <c r="U890" t="s">
        <v>56</v>
      </c>
      <c r="V890" t="s">
        <v>56</v>
      </c>
      <c r="W890" t="s">
        <v>56</v>
      </c>
      <c r="X890" t="s">
        <v>56</v>
      </c>
      <c r="Y890" t="s">
        <v>56</v>
      </c>
      <c r="Z890" t="s">
        <v>56</v>
      </c>
      <c r="AA890" t="s">
        <v>56</v>
      </c>
      <c r="AB890" t="s">
        <v>56</v>
      </c>
      <c r="AC890" t="s">
        <v>56</v>
      </c>
      <c r="AD890" t="s">
        <v>56</v>
      </c>
      <c r="AE890" t="s">
        <v>56</v>
      </c>
      <c r="AF890" t="s">
        <v>56</v>
      </c>
      <c r="AG890" t="s">
        <v>56</v>
      </c>
      <c r="AH890" t="s">
        <v>56</v>
      </c>
      <c r="AI890" t="s">
        <v>56</v>
      </c>
      <c r="AJ890" t="s">
        <v>56</v>
      </c>
      <c r="AK890" t="s">
        <v>56</v>
      </c>
      <c r="AL890" t="s">
        <v>56</v>
      </c>
      <c r="AM890" t="s">
        <v>56</v>
      </c>
      <c r="AN890" t="s">
        <v>56</v>
      </c>
      <c r="AO890" t="s">
        <v>56</v>
      </c>
      <c r="AP890" t="s">
        <v>56</v>
      </c>
      <c r="AQ890" t="s">
        <v>56</v>
      </c>
      <c r="AR890" s="1">
        <v>43154.748206018521</v>
      </c>
      <c r="AS890">
        <v>100</v>
      </c>
      <c r="AT890" t="s">
        <v>1132</v>
      </c>
      <c r="AU890">
        <v>980</v>
      </c>
    </row>
    <row r="891" spans="1:47">
      <c r="A891">
        <v>150080009</v>
      </c>
      <c r="B891" t="s">
        <v>3379</v>
      </c>
      <c r="C891" t="s">
        <v>3380</v>
      </c>
      <c r="D891" t="s">
        <v>184</v>
      </c>
      <c r="E891" t="s">
        <v>51</v>
      </c>
      <c r="F891" t="s">
        <v>754</v>
      </c>
      <c r="G891" t="s">
        <v>53</v>
      </c>
      <c r="H891" t="s">
        <v>3210</v>
      </c>
      <c r="I891" t="s">
        <v>3381</v>
      </c>
      <c r="J891">
        <v>9533961154</v>
      </c>
      <c r="K891" t="s">
        <v>180</v>
      </c>
      <c r="L891" t="s">
        <v>56</v>
      </c>
      <c r="M891" t="s">
        <v>56</v>
      </c>
      <c r="N891" t="s">
        <v>56</v>
      </c>
      <c r="O891" t="s">
        <v>56</v>
      </c>
      <c r="P891" t="s">
        <v>56</v>
      </c>
      <c r="Q891" t="s">
        <v>56</v>
      </c>
      <c r="R891" t="s">
        <v>56</v>
      </c>
      <c r="S891" t="s">
        <v>56</v>
      </c>
      <c r="T891" t="s">
        <v>56</v>
      </c>
      <c r="U891" t="s">
        <v>56</v>
      </c>
      <c r="V891" t="s">
        <v>56</v>
      </c>
      <c r="W891" t="s">
        <v>56</v>
      </c>
      <c r="X891" t="s">
        <v>56</v>
      </c>
      <c r="Y891" t="s">
        <v>56</v>
      </c>
      <c r="Z891" t="s">
        <v>56</v>
      </c>
      <c r="AA891" t="s">
        <v>56</v>
      </c>
      <c r="AB891" t="s">
        <v>56</v>
      </c>
      <c r="AC891" t="s">
        <v>56</v>
      </c>
      <c r="AD891" t="s">
        <v>56</v>
      </c>
      <c r="AE891" t="s">
        <v>56</v>
      </c>
      <c r="AF891" t="s">
        <v>56</v>
      </c>
      <c r="AG891" t="s">
        <v>56</v>
      </c>
      <c r="AH891" t="s">
        <v>56</v>
      </c>
      <c r="AI891" t="s">
        <v>56</v>
      </c>
      <c r="AJ891" t="s">
        <v>56</v>
      </c>
      <c r="AK891" t="s">
        <v>56</v>
      </c>
      <c r="AL891" t="s">
        <v>56</v>
      </c>
      <c r="AM891" t="s">
        <v>56</v>
      </c>
      <c r="AN891" t="s">
        <v>56</v>
      </c>
      <c r="AO891" t="s">
        <v>56</v>
      </c>
      <c r="AP891" t="s">
        <v>56</v>
      </c>
      <c r="AQ891" t="s">
        <v>56</v>
      </c>
      <c r="AR891" s="1">
        <v>43154.749085648145</v>
      </c>
      <c r="AS891">
        <v>100</v>
      </c>
      <c r="AT891" t="s">
        <v>1132</v>
      </c>
      <c r="AU891">
        <v>981</v>
      </c>
    </row>
    <row r="892" spans="1:47">
      <c r="A892">
        <v>150080017</v>
      </c>
      <c r="B892" t="s">
        <v>3382</v>
      </c>
      <c r="C892" t="s">
        <v>3383</v>
      </c>
      <c r="D892" t="s">
        <v>184</v>
      </c>
      <c r="E892" t="s">
        <v>51</v>
      </c>
      <c r="F892" t="s">
        <v>754</v>
      </c>
      <c r="G892" t="s">
        <v>53</v>
      </c>
      <c r="H892" t="s">
        <v>3210</v>
      </c>
      <c r="I892" t="s">
        <v>3384</v>
      </c>
      <c r="J892">
        <v>9676139494</v>
      </c>
      <c r="K892" t="s">
        <v>180</v>
      </c>
      <c r="L892" t="s">
        <v>56</v>
      </c>
      <c r="M892" t="s">
        <v>56</v>
      </c>
      <c r="N892" t="s">
        <v>56</v>
      </c>
      <c r="O892" t="s">
        <v>56</v>
      </c>
      <c r="P892" t="s">
        <v>56</v>
      </c>
      <c r="Q892" t="s">
        <v>56</v>
      </c>
      <c r="R892" t="s">
        <v>56</v>
      </c>
      <c r="S892" t="s">
        <v>56</v>
      </c>
      <c r="T892" t="s">
        <v>56</v>
      </c>
      <c r="U892" t="s">
        <v>56</v>
      </c>
      <c r="V892" t="s">
        <v>56</v>
      </c>
      <c r="W892" t="s">
        <v>56</v>
      </c>
      <c r="X892" t="s">
        <v>56</v>
      </c>
      <c r="Y892" t="s">
        <v>56</v>
      </c>
      <c r="Z892" t="s">
        <v>56</v>
      </c>
      <c r="AA892" t="s">
        <v>56</v>
      </c>
      <c r="AB892" t="s">
        <v>56</v>
      </c>
      <c r="AC892" t="s">
        <v>56</v>
      </c>
      <c r="AD892" t="s">
        <v>56</v>
      </c>
      <c r="AE892" t="s">
        <v>56</v>
      </c>
      <c r="AF892" t="s">
        <v>56</v>
      </c>
      <c r="AG892" t="s">
        <v>56</v>
      </c>
      <c r="AH892" t="s">
        <v>56</v>
      </c>
      <c r="AI892" t="s">
        <v>56</v>
      </c>
      <c r="AJ892" t="s">
        <v>56</v>
      </c>
      <c r="AK892" t="s">
        <v>56</v>
      </c>
      <c r="AL892" t="s">
        <v>56</v>
      </c>
      <c r="AM892" t="s">
        <v>56</v>
      </c>
      <c r="AN892" t="s">
        <v>56</v>
      </c>
      <c r="AO892" t="s">
        <v>56</v>
      </c>
      <c r="AP892" t="s">
        <v>56</v>
      </c>
      <c r="AQ892" t="s">
        <v>56</v>
      </c>
      <c r="AR892" s="1">
        <v>43154.7499537037</v>
      </c>
      <c r="AS892">
        <v>100</v>
      </c>
      <c r="AT892" t="s">
        <v>3312</v>
      </c>
      <c r="AU892">
        <v>982</v>
      </c>
    </row>
    <row r="893" spans="1:47">
      <c r="A893" t="s">
        <v>3385</v>
      </c>
      <c r="B893" t="s">
        <v>3386</v>
      </c>
      <c r="C893" t="s">
        <v>3387</v>
      </c>
      <c r="D893" t="s">
        <v>184</v>
      </c>
      <c r="E893" t="s">
        <v>51</v>
      </c>
      <c r="F893" t="s">
        <v>165</v>
      </c>
      <c r="G893" t="s">
        <v>84</v>
      </c>
      <c r="H893" t="s">
        <v>1357</v>
      </c>
      <c r="I893" t="s">
        <v>3388</v>
      </c>
      <c r="J893">
        <v>9948656433</v>
      </c>
      <c r="K893" t="s">
        <v>56</v>
      </c>
      <c r="L893" t="s">
        <v>56</v>
      </c>
      <c r="M893" t="s">
        <v>86</v>
      </c>
      <c r="N893" t="s">
        <v>56</v>
      </c>
      <c r="O893" t="s">
        <v>56</v>
      </c>
      <c r="P893" t="s">
        <v>56</v>
      </c>
      <c r="Q893" t="s">
        <v>56</v>
      </c>
      <c r="R893" t="s">
        <v>56</v>
      </c>
      <c r="S893" t="s">
        <v>56</v>
      </c>
      <c r="T893" t="s">
        <v>56</v>
      </c>
      <c r="U893" t="s">
        <v>56</v>
      </c>
      <c r="V893" t="s">
        <v>56</v>
      </c>
      <c r="W893" t="s">
        <v>56</v>
      </c>
      <c r="X893" t="s">
        <v>56</v>
      </c>
      <c r="Y893" t="s">
        <v>56</v>
      </c>
      <c r="Z893" t="s">
        <v>56</v>
      </c>
      <c r="AA893" t="s">
        <v>56</v>
      </c>
      <c r="AB893" t="s">
        <v>56</v>
      </c>
      <c r="AC893" t="s">
        <v>56</v>
      </c>
      <c r="AD893" t="s">
        <v>56</v>
      </c>
      <c r="AE893" t="s">
        <v>56</v>
      </c>
      <c r="AF893" t="s">
        <v>56</v>
      </c>
      <c r="AG893" t="s">
        <v>56</v>
      </c>
      <c r="AH893" t="s">
        <v>56</v>
      </c>
      <c r="AI893" t="s">
        <v>56</v>
      </c>
      <c r="AJ893" t="s">
        <v>56</v>
      </c>
      <c r="AK893" t="s">
        <v>56</v>
      </c>
      <c r="AL893" t="s">
        <v>56</v>
      </c>
      <c r="AM893" t="s">
        <v>56</v>
      </c>
      <c r="AN893" t="s">
        <v>56</v>
      </c>
      <c r="AO893" t="s">
        <v>56</v>
      </c>
      <c r="AP893" t="s">
        <v>56</v>
      </c>
      <c r="AQ893" t="s">
        <v>56</v>
      </c>
      <c r="AR893" s="1">
        <v>43154.750034722223</v>
      </c>
      <c r="AS893">
        <v>100</v>
      </c>
      <c r="AT893" t="s">
        <v>1132</v>
      </c>
      <c r="AU893">
        <v>983</v>
      </c>
    </row>
    <row r="894" spans="1:47">
      <c r="A894" t="s">
        <v>3389</v>
      </c>
      <c r="B894" t="s">
        <v>3390</v>
      </c>
      <c r="C894" t="s">
        <v>3391</v>
      </c>
      <c r="D894" t="s">
        <v>50</v>
      </c>
      <c r="E894" t="s">
        <v>51</v>
      </c>
      <c r="F894" t="s">
        <v>165</v>
      </c>
      <c r="G894" t="s">
        <v>84</v>
      </c>
      <c r="H894" t="s">
        <v>1357</v>
      </c>
      <c r="I894" t="s">
        <v>3392</v>
      </c>
      <c r="J894">
        <v>8790100759</v>
      </c>
      <c r="K894" t="s">
        <v>56</v>
      </c>
      <c r="L894" t="s">
        <v>56</v>
      </c>
      <c r="M894" t="s">
        <v>86</v>
      </c>
      <c r="N894" t="s">
        <v>56</v>
      </c>
      <c r="O894" t="s">
        <v>56</v>
      </c>
      <c r="P894" t="s">
        <v>56</v>
      </c>
      <c r="Q894" t="s">
        <v>56</v>
      </c>
      <c r="R894" t="s">
        <v>56</v>
      </c>
      <c r="S894" t="s">
        <v>56</v>
      </c>
      <c r="T894" t="s">
        <v>56</v>
      </c>
      <c r="U894" t="s">
        <v>56</v>
      </c>
      <c r="V894" t="s">
        <v>56</v>
      </c>
      <c r="W894" t="s">
        <v>56</v>
      </c>
      <c r="X894" t="s">
        <v>56</v>
      </c>
      <c r="Y894" t="s">
        <v>56</v>
      </c>
      <c r="Z894" t="s">
        <v>56</v>
      </c>
      <c r="AA894" t="s">
        <v>56</v>
      </c>
      <c r="AB894" t="s">
        <v>56</v>
      </c>
      <c r="AC894" t="s">
        <v>56</v>
      </c>
      <c r="AD894" t="s">
        <v>56</v>
      </c>
      <c r="AE894" t="s">
        <v>56</v>
      </c>
      <c r="AF894" t="s">
        <v>56</v>
      </c>
      <c r="AG894" t="s">
        <v>56</v>
      </c>
      <c r="AH894" t="s">
        <v>56</v>
      </c>
      <c r="AI894" t="s">
        <v>56</v>
      </c>
      <c r="AJ894" t="s">
        <v>56</v>
      </c>
      <c r="AK894" t="s">
        <v>56</v>
      </c>
      <c r="AL894" t="s">
        <v>56</v>
      </c>
      <c r="AM894" t="s">
        <v>56</v>
      </c>
      <c r="AN894" t="s">
        <v>56</v>
      </c>
      <c r="AO894" t="s">
        <v>56</v>
      </c>
      <c r="AP894" t="s">
        <v>56</v>
      </c>
      <c r="AQ894" t="s">
        <v>56</v>
      </c>
      <c r="AR894" s="1">
        <v>43154.75068287037</v>
      </c>
      <c r="AS894">
        <v>100</v>
      </c>
      <c r="AT894" t="s">
        <v>1132</v>
      </c>
      <c r="AU894">
        <v>984</v>
      </c>
    </row>
    <row r="895" spans="1:47">
      <c r="A895">
        <v>150080020</v>
      </c>
      <c r="B895" t="s">
        <v>3393</v>
      </c>
      <c r="C895" t="s">
        <v>2223</v>
      </c>
      <c r="D895" t="s">
        <v>184</v>
      </c>
      <c r="E895" t="s">
        <v>51</v>
      </c>
      <c r="F895" t="s">
        <v>754</v>
      </c>
      <c r="G895" t="s">
        <v>53</v>
      </c>
      <c r="H895" t="s">
        <v>3366</v>
      </c>
      <c r="I895" t="s">
        <v>3394</v>
      </c>
      <c r="J895">
        <v>9398985160</v>
      </c>
      <c r="K895" t="s">
        <v>180</v>
      </c>
      <c r="L895" t="s">
        <v>56</v>
      </c>
      <c r="M895" t="s">
        <v>56</v>
      </c>
      <c r="N895" t="s">
        <v>56</v>
      </c>
      <c r="O895" t="s">
        <v>56</v>
      </c>
      <c r="P895" t="s">
        <v>56</v>
      </c>
      <c r="Q895" t="s">
        <v>56</v>
      </c>
      <c r="R895" t="s">
        <v>56</v>
      </c>
      <c r="S895" t="s">
        <v>56</v>
      </c>
      <c r="T895" t="s">
        <v>56</v>
      </c>
      <c r="U895" t="s">
        <v>56</v>
      </c>
      <c r="V895" t="s">
        <v>56</v>
      </c>
      <c r="W895" t="s">
        <v>56</v>
      </c>
      <c r="X895" t="s">
        <v>56</v>
      </c>
      <c r="Y895" t="s">
        <v>56</v>
      </c>
      <c r="Z895" t="s">
        <v>56</v>
      </c>
      <c r="AA895" t="s">
        <v>56</v>
      </c>
      <c r="AB895" t="s">
        <v>56</v>
      </c>
      <c r="AC895" t="s">
        <v>56</v>
      </c>
      <c r="AD895" t="s">
        <v>56</v>
      </c>
      <c r="AE895" t="s">
        <v>56</v>
      </c>
      <c r="AF895" t="s">
        <v>56</v>
      </c>
      <c r="AG895" t="s">
        <v>56</v>
      </c>
      <c r="AH895" t="s">
        <v>56</v>
      </c>
      <c r="AI895" t="s">
        <v>56</v>
      </c>
      <c r="AJ895" t="s">
        <v>56</v>
      </c>
      <c r="AK895" t="s">
        <v>56</v>
      </c>
      <c r="AL895" t="s">
        <v>56</v>
      </c>
      <c r="AM895" t="s">
        <v>56</v>
      </c>
      <c r="AN895" t="s">
        <v>56</v>
      </c>
      <c r="AO895" t="s">
        <v>56</v>
      </c>
      <c r="AP895" t="s">
        <v>56</v>
      </c>
      <c r="AQ895" t="s">
        <v>56</v>
      </c>
      <c r="AR895" s="1">
        <v>43154.750960648147</v>
      </c>
      <c r="AS895">
        <v>100</v>
      </c>
      <c r="AT895" t="s">
        <v>59</v>
      </c>
      <c r="AU895">
        <v>985</v>
      </c>
    </row>
    <row r="896" spans="1:47">
      <c r="A896" t="s">
        <v>3395</v>
      </c>
      <c r="B896" t="s">
        <v>3396</v>
      </c>
      <c r="C896" t="s">
        <v>3397</v>
      </c>
      <c r="D896" t="s">
        <v>50</v>
      </c>
      <c r="E896" t="s">
        <v>51</v>
      </c>
      <c r="F896" t="s">
        <v>165</v>
      </c>
      <c r="G896" t="s">
        <v>84</v>
      </c>
      <c r="H896" t="s">
        <v>1357</v>
      </c>
      <c r="I896" t="s">
        <v>3392</v>
      </c>
      <c r="J896">
        <v>8790100759</v>
      </c>
      <c r="K896" t="s">
        <v>56</v>
      </c>
      <c r="L896" t="s">
        <v>56</v>
      </c>
      <c r="M896" t="s">
        <v>86</v>
      </c>
      <c r="N896" t="s">
        <v>56</v>
      </c>
      <c r="O896" t="s">
        <v>56</v>
      </c>
      <c r="P896" t="s">
        <v>56</v>
      </c>
      <c r="Q896" t="s">
        <v>56</v>
      </c>
      <c r="R896" t="s">
        <v>56</v>
      </c>
      <c r="S896" t="s">
        <v>56</v>
      </c>
      <c r="T896" t="s">
        <v>56</v>
      </c>
      <c r="U896" t="s">
        <v>56</v>
      </c>
      <c r="V896" t="s">
        <v>56</v>
      </c>
      <c r="W896" t="s">
        <v>56</v>
      </c>
      <c r="X896" t="s">
        <v>56</v>
      </c>
      <c r="Y896" t="s">
        <v>56</v>
      </c>
      <c r="Z896" t="s">
        <v>56</v>
      </c>
      <c r="AA896" t="s">
        <v>56</v>
      </c>
      <c r="AB896" t="s">
        <v>56</v>
      </c>
      <c r="AC896" t="s">
        <v>56</v>
      </c>
      <c r="AD896" t="s">
        <v>56</v>
      </c>
      <c r="AE896" t="s">
        <v>56</v>
      </c>
      <c r="AF896" t="s">
        <v>56</v>
      </c>
      <c r="AG896" t="s">
        <v>56</v>
      </c>
      <c r="AH896" t="s">
        <v>56</v>
      </c>
      <c r="AI896" t="s">
        <v>56</v>
      </c>
      <c r="AJ896" t="s">
        <v>56</v>
      </c>
      <c r="AK896" t="s">
        <v>56</v>
      </c>
      <c r="AL896" t="s">
        <v>56</v>
      </c>
      <c r="AM896" t="s">
        <v>56</v>
      </c>
      <c r="AN896" t="s">
        <v>56</v>
      </c>
      <c r="AO896" t="s">
        <v>56</v>
      </c>
      <c r="AP896" t="s">
        <v>56</v>
      </c>
      <c r="AQ896" t="s">
        <v>56</v>
      </c>
      <c r="AR896" s="1">
        <v>43154.751226851855</v>
      </c>
      <c r="AS896">
        <v>100</v>
      </c>
      <c r="AT896" t="s">
        <v>1132</v>
      </c>
      <c r="AU896">
        <v>986</v>
      </c>
    </row>
    <row r="897" spans="1:47">
      <c r="A897" t="s">
        <v>3398</v>
      </c>
      <c r="B897" t="s">
        <v>3399</v>
      </c>
      <c r="C897" t="s">
        <v>1565</v>
      </c>
      <c r="D897" t="s">
        <v>184</v>
      </c>
      <c r="E897" t="s">
        <v>51</v>
      </c>
      <c r="F897" t="s">
        <v>91</v>
      </c>
      <c r="G897" t="s">
        <v>237</v>
      </c>
      <c r="H897" t="s">
        <v>54</v>
      </c>
      <c r="I897" t="s">
        <v>2936</v>
      </c>
      <c r="J897">
        <v>7997485059</v>
      </c>
      <c r="K897" t="s">
        <v>56</v>
      </c>
      <c r="L897" t="s">
        <v>56</v>
      </c>
      <c r="M897" t="s">
        <v>56</v>
      </c>
      <c r="N897" t="s">
        <v>56</v>
      </c>
      <c r="O897" t="s">
        <v>56</v>
      </c>
      <c r="P897" t="s">
        <v>56</v>
      </c>
      <c r="Q897" t="s">
        <v>57</v>
      </c>
      <c r="R897" t="s">
        <v>56</v>
      </c>
      <c r="S897" t="s">
        <v>56</v>
      </c>
      <c r="T897" t="s">
        <v>56</v>
      </c>
      <c r="U897" t="s">
        <v>56</v>
      </c>
      <c r="V897" t="s">
        <v>56</v>
      </c>
      <c r="W897" t="s">
        <v>56</v>
      </c>
      <c r="X897" t="s">
        <v>56</v>
      </c>
      <c r="Y897" t="s">
        <v>56</v>
      </c>
      <c r="Z897" t="s">
        <v>56</v>
      </c>
      <c r="AA897" t="s">
        <v>56</v>
      </c>
      <c r="AB897" t="s">
        <v>56</v>
      </c>
      <c r="AC897" t="s">
        <v>56</v>
      </c>
      <c r="AD897" t="s">
        <v>56</v>
      </c>
      <c r="AE897" t="s">
        <v>56</v>
      </c>
      <c r="AF897" t="s">
        <v>56</v>
      </c>
      <c r="AG897" t="s">
        <v>56</v>
      </c>
      <c r="AH897" t="s">
        <v>56</v>
      </c>
      <c r="AI897" t="s">
        <v>56</v>
      </c>
      <c r="AJ897" t="s">
        <v>56</v>
      </c>
      <c r="AK897" t="s">
        <v>56</v>
      </c>
      <c r="AL897" t="s">
        <v>56</v>
      </c>
      <c r="AM897" t="s">
        <v>56</v>
      </c>
      <c r="AN897" t="s">
        <v>56</v>
      </c>
      <c r="AO897" t="s">
        <v>56</v>
      </c>
      <c r="AP897" t="s">
        <v>56</v>
      </c>
      <c r="AQ897" t="s">
        <v>56</v>
      </c>
      <c r="AR897" s="1">
        <v>43154.751250000001</v>
      </c>
      <c r="AS897">
        <v>100</v>
      </c>
      <c r="AT897" t="s">
        <v>3312</v>
      </c>
      <c r="AU897">
        <v>987</v>
      </c>
    </row>
    <row r="898" spans="1:47">
      <c r="A898" t="s">
        <v>3400</v>
      </c>
      <c r="B898" t="s">
        <v>2448</v>
      </c>
      <c r="C898" t="s">
        <v>1109</v>
      </c>
      <c r="D898" t="s">
        <v>184</v>
      </c>
      <c r="E898" t="s">
        <v>51</v>
      </c>
      <c r="F898" t="s">
        <v>165</v>
      </c>
      <c r="G898" t="s">
        <v>84</v>
      </c>
      <c r="H898" t="s">
        <v>54</v>
      </c>
      <c r="I898" t="s">
        <v>3401</v>
      </c>
      <c r="J898">
        <v>9177229626</v>
      </c>
      <c r="K898" t="s">
        <v>56</v>
      </c>
      <c r="L898" t="s">
        <v>56</v>
      </c>
      <c r="M898" t="s">
        <v>56</v>
      </c>
      <c r="N898" t="s">
        <v>56</v>
      </c>
      <c r="O898" t="s">
        <v>56</v>
      </c>
      <c r="P898" t="s">
        <v>56</v>
      </c>
      <c r="Q898" t="s">
        <v>56</v>
      </c>
      <c r="R898" t="s">
        <v>56</v>
      </c>
      <c r="S898" t="s">
        <v>56</v>
      </c>
      <c r="T898" t="s">
        <v>56</v>
      </c>
      <c r="U898" t="s">
        <v>56</v>
      </c>
      <c r="V898" t="s">
        <v>56</v>
      </c>
      <c r="W898" t="s">
        <v>56</v>
      </c>
      <c r="X898" t="s">
        <v>56</v>
      </c>
      <c r="Y898" t="s">
        <v>566</v>
      </c>
      <c r="Z898" t="s">
        <v>56</v>
      </c>
      <c r="AA898" t="s">
        <v>56</v>
      </c>
      <c r="AB898" t="s">
        <v>56</v>
      </c>
      <c r="AC898" t="s">
        <v>56</v>
      </c>
      <c r="AD898" t="s">
        <v>56</v>
      </c>
      <c r="AE898" t="s">
        <v>56</v>
      </c>
      <c r="AF898" t="s">
        <v>56</v>
      </c>
      <c r="AG898" t="s">
        <v>56</v>
      </c>
      <c r="AH898" t="s">
        <v>56</v>
      </c>
      <c r="AI898" t="s">
        <v>56</v>
      </c>
      <c r="AJ898" t="s">
        <v>56</v>
      </c>
      <c r="AK898" t="s">
        <v>56</v>
      </c>
      <c r="AL898" t="s">
        <v>56</v>
      </c>
      <c r="AM898" t="s">
        <v>56</v>
      </c>
      <c r="AN898" t="s">
        <v>56</v>
      </c>
      <c r="AO898" t="s">
        <v>56</v>
      </c>
      <c r="AP898" t="s">
        <v>56</v>
      </c>
      <c r="AQ898" t="s">
        <v>56</v>
      </c>
      <c r="AR898" s="1">
        <v>43154.752511574072</v>
      </c>
      <c r="AS898">
        <v>100</v>
      </c>
      <c r="AT898" t="s">
        <v>3312</v>
      </c>
      <c r="AU898">
        <v>988</v>
      </c>
    </row>
    <row r="899" spans="1:47">
      <c r="A899" t="s">
        <v>3402</v>
      </c>
      <c r="B899" t="s">
        <v>3403</v>
      </c>
      <c r="C899" t="s">
        <v>3404</v>
      </c>
      <c r="D899" t="s">
        <v>184</v>
      </c>
      <c r="E899" t="s">
        <v>51</v>
      </c>
      <c r="F899" t="s">
        <v>165</v>
      </c>
      <c r="G899" t="s">
        <v>84</v>
      </c>
      <c r="H899" t="s">
        <v>1357</v>
      </c>
      <c r="I899" t="s">
        <v>3405</v>
      </c>
      <c r="J899">
        <v>8142633506</v>
      </c>
      <c r="K899" t="s">
        <v>56</v>
      </c>
      <c r="L899" t="s">
        <v>56</v>
      </c>
      <c r="M899" t="s">
        <v>86</v>
      </c>
      <c r="N899" t="s">
        <v>56</v>
      </c>
      <c r="O899" t="s">
        <v>56</v>
      </c>
      <c r="P899" t="s">
        <v>56</v>
      </c>
      <c r="Q899" t="s">
        <v>56</v>
      </c>
      <c r="R899" t="s">
        <v>56</v>
      </c>
      <c r="S899" t="s">
        <v>56</v>
      </c>
      <c r="T899" t="s">
        <v>56</v>
      </c>
      <c r="U899" t="s">
        <v>56</v>
      </c>
      <c r="V899" t="s">
        <v>56</v>
      </c>
      <c r="W899" t="s">
        <v>56</v>
      </c>
      <c r="X899" t="s">
        <v>56</v>
      </c>
      <c r="Y899" t="s">
        <v>56</v>
      </c>
      <c r="Z899" t="s">
        <v>56</v>
      </c>
      <c r="AA899" t="s">
        <v>56</v>
      </c>
      <c r="AB899" t="s">
        <v>56</v>
      </c>
      <c r="AC899" t="s">
        <v>56</v>
      </c>
      <c r="AD899" t="s">
        <v>56</v>
      </c>
      <c r="AE899" t="s">
        <v>56</v>
      </c>
      <c r="AF899" t="s">
        <v>56</v>
      </c>
      <c r="AG899" t="s">
        <v>56</v>
      </c>
      <c r="AH899" t="s">
        <v>56</v>
      </c>
      <c r="AI899" t="s">
        <v>56</v>
      </c>
      <c r="AJ899" t="s">
        <v>56</v>
      </c>
      <c r="AK899" t="s">
        <v>56</v>
      </c>
      <c r="AL899" t="s">
        <v>56</v>
      </c>
      <c r="AM899" t="s">
        <v>56</v>
      </c>
      <c r="AN899" t="s">
        <v>56</v>
      </c>
      <c r="AO899" t="s">
        <v>56</v>
      </c>
      <c r="AP899" t="s">
        <v>56</v>
      </c>
      <c r="AQ899" t="s">
        <v>56</v>
      </c>
      <c r="AR899" s="1">
        <v>43154.753761574073</v>
      </c>
      <c r="AS899">
        <v>100</v>
      </c>
      <c r="AT899" t="s">
        <v>1132</v>
      </c>
      <c r="AU899">
        <v>989</v>
      </c>
    </row>
    <row r="900" spans="1:47">
      <c r="A900" t="s">
        <v>3406</v>
      </c>
      <c r="B900" t="s">
        <v>1104</v>
      </c>
      <c r="C900" t="s">
        <v>3407</v>
      </c>
      <c r="D900" t="s">
        <v>184</v>
      </c>
      <c r="E900" t="s">
        <v>51</v>
      </c>
      <c r="F900" t="s">
        <v>656</v>
      </c>
      <c r="G900" t="s">
        <v>84</v>
      </c>
      <c r="H900" t="s">
        <v>54</v>
      </c>
      <c r="I900" t="s">
        <v>3408</v>
      </c>
      <c r="J900">
        <v>8897912329</v>
      </c>
      <c r="K900" t="s">
        <v>56</v>
      </c>
      <c r="L900" t="s">
        <v>56</v>
      </c>
      <c r="M900" t="s">
        <v>56</v>
      </c>
      <c r="N900" t="s">
        <v>56</v>
      </c>
      <c r="O900" t="s">
        <v>56</v>
      </c>
      <c r="P900" t="s">
        <v>56</v>
      </c>
      <c r="Q900" t="s">
        <v>56</v>
      </c>
      <c r="R900" t="s">
        <v>56</v>
      </c>
      <c r="S900" t="s">
        <v>56</v>
      </c>
      <c r="T900" t="s">
        <v>56</v>
      </c>
      <c r="U900" t="s">
        <v>56</v>
      </c>
      <c r="V900" t="s">
        <v>56</v>
      </c>
      <c r="W900" t="s">
        <v>56</v>
      </c>
      <c r="X900" t="s">
        <v>56</v>
      </c>
      <c r="Y900" t="s">
        <v>56</v>
      </c>
      <c r="Z900" t="s">
        <v>56</v>
      </c>
      <c r="AA900" t="s">
        <v>56</v>
      </c>
      <c r="AB900" t="s">
        <v>56</v>
      </c>
      <c r="AC900" t="s">
        <v>56</v>
      </c>
      <c r="AD900" t="s">
        <v>56</v>
      </c>
      <c r="AE900" t="s">
        <v>56</v>
      </c>
      <c r="AF900" t="s">
        <v>56</v>
      </c>
      <c r="AG900" t="s">
        <v>56</v>
      </c>
      <c r="AH900" t="s">
        <v>56</v>
      </c>
      <c r="AI900" t="s">
        <v>56</v>
      </c>
      <c r="AJ900" t="s">
        <v>56</v>
      </c>
      <c r="AK900" t="s">
        <v>56</v>
      </c>
      <c r="AL900" t="s">
        <v>56</v>
      </c>
      <c r="AM900" t="s">
        <v>56</v>
      </c>
      <c r="AN900" t="s">
        <v>56</v>
      </c>
      <c r="AO900" t="s">
        <v>56</v>
      </c>
      <c r="AP900" t="s">
        <v>1684</v>
      </c>
      <c r="AQ900" t="s">
        <v>56</v>
      </c>
      <c r="AR900" s="1">
        <v>43154.758530092593</v>
      </c>
      <c r="AS900">
        <v>100</v>
      </c>
      <c r="AT900" t="s">
        <v>3312</v>
      </c>
      <c r="AU900">
        <v>990</v>
      </c>
    </row>
    <row r="901" spans="1:47">
      <c r="A901" t="s">
        <v>3409</v>
      </c>
      <c r="B901" t="s">
        <v>3410</v>
      </c>
      <c r="C901" t="s">
        <v>3411</v>
      </c>
      <c r="D901" t="s">
        <v>184</v>
      </c>
      <c r="E901" t="s">
        <v>51</v>
      </c>
      <c r="F901" t="s">
        <v>656</v>
      </c>
      <c r="G901" t="s">
        <v>84</v>
      </c>
      <c r="H901" t="s">
        <v>54</v>
      </c>
      <c r="I901" t="s">
        <v>3412</v>
      </c>
      <c r="J901">
        <v>9908365643</v>
      </c>
      <c r="K901" t="s">
        <v>56</v>
      </c>
      <c r="L901" t="s">
        <v>56</v>
      </c>
      <c r="M901" t="s">
        <v>56</v>
      </c>
      <c r="N901" t="s">
        <v>56</v>
      </c>
      <c r="O901" t="s">
        <v>56</v>
      </c>
      <c r="P901" t="s">
        <v>56</v>
      </c>
      <c r="Q901" t="s">
        <v>56</v>
      </c>
      <c r="R901" t="s">
        <v>56</v>
      </c>
      <c r="S901" t="s">
        <v>56</v>
      </c>
      <c r="T901" t="s">
        <v>463</v>
      </c>
      <c r="U901" t="s">
        <v>56</v>
      </c>
      <c r="V901" t="s">
        <v>56</v>
      </c>
      <c r="W901" t="s">
        <v>56</v>
      </c>
      <c r="X901" t="s">
        <v>56</v>
      </c>
      <c r="Y901" t="s">
        <v>56</v>
      </c>
      <c r="Z901" t="s">
        <v>56</v>
      </c>
      <c r="AA901" t="s">
        <v>56</v>
      </c>
      <c r="AB901" t="s">
        <v>56</v>
      </c>
      <c r="AC901" t="s">
        <v>56</v>
      </c>
      <c r="AD901" t="s">
        <v>56</v>
      </c>
      <c r="AE901" t="s">
        <v>56</v>
      </c>
      <c r="AF901" t="s">
        <v>56</v>
      </c>
      <c r="AG901" t="s">
        <v>56</v>
      </c>
      <c r="AH901" t="s">
        <v>56</v>
      </c>
      <c r="AI901" t="s">
        <v>56</v>
      </c>
      <c r="AJ901" t="s">
        <v>56</v>
      </c>
      <c r="AK901" t="s">
        <v>56</v>
      </c>
      <c r="AL901" t="s">
        <v>56</v>
      </c>
      <c r="AM901" t="s">
        <v>56</v>
      </c>
      <c r="AN901" t="s">
        <v>56</v>
      </c>
      <c r="AO901" t="s">
        <v>56</v>
      </c>
      <c r="AP901" t="s">
        <v>56</v>
      </c>
      <c r="AQ901" t="s">
        <v>56</v>
      </c>
      <c r="AR901" s="1">
        <v>43154.759317129632</v>
      </c>
      <c r="AS901">
        <v>100</v>
      </c>
      <c r="AT901" t="s">
        <v>3312</v>
      </c>
      <c r="AU901">
        <v>991</v>
      </c>
    </row>
    <row r="902" spans="1:47">
      <c r="A902" t="s">
        <v>3413</v>
      </c>
      <c r="B902" t="s">
        <v>3414</v>
      </c>
      <c r="C902" t="s">
        <v>3415</v>
      </c>
      <c r="D902" t="s">
        <v>50</v>
      </c>
      <c r="E902" t="s">
        <v>51</v>
      </c>
      <c r="F902" t="s">
        <v>52</v>
      </c>
      <c r="G902" t="s">
        <v>53</v>
      </c>
      <c r="H902" t="s">
        <v>1357</v>
      </c>
      <c r="I902" t="s">
        <v>3416</v>
      </c>
      <c r="J902">
        <v>9550445844</v>
      </c>
      <c r="K902" t="s">
        <v>180</v>
      </c>
      <c r="L902" t="s">
        <v>56</v>
      </c>
      <c r="M902" t="s">
        <v>56</v>
      </c>
      <c r="N902" t="s">
        <v>56</v>
      </c>
      <c r="O902" t="s">
        <v>56</v>
      </c>
      <c r="P902" t="s">
        <v>56</v>
      </c>
      <c r="Q902" t="s">
        <v>56</v>
      </c>
      <c r="R902" t="s">
        <v>56</v>
      </c>
      <c r="S902" t="s">
        <v>56</v>
      </c>
      <c r="T902" t="s">
        <v>56</v>
      </c>
      <c r="U902" t="s">
        <v>56</v>
      </c>
      <c r="V902" t="s">
        <v>56</v>
      </c>
      <c r="W902" t="s">
        <v>56</v>
      </c>
      <c r="X902" t="s">
        <v>56</v>
      </c>
      <c r="Y902" t="s">
        <v>56</v>
      </c>
      <c r="Z902" t="s">
        <v>56</v>
      </c>
      <c r="AA902" t="s">
        <v>56</v>
      </c>
      <c r="AB902" t="s">
        <v>56</v>
      </c>
      <c r="AC902" t="s">
        <v>56</v>
      </c>
      <c r="AD902" t="s">
        <v>56</v>
      </c>
      <c r="AE902" t="s">
        <v>56</v>
      </c>
      <c r="AF902" t="s">
        <v>56</v>
      </c>
      <c r="AG902" t="s">
        <v>56</v>
      </c>
      <c r="AH902" t="s">
        <v>56</v>
      </c>
      <c r="AI902" t="s">
        <v>56</v>
      </c>
      <c r="AJ902" t="s">
        <v>56</v>
      </c>
      <c r="AK902" t="s">
        <v>56</v>
      </c>
      <c r="AL902" t="s">
        <v>56</v>
      </c>
      <c r="AM902" t="s">
        <v>56</v>
      </c>
      <c r="AN902" t="s">
        <v>56</v>
      </c>
      <c r="AO902" t="s">
        <v>56</v>
      </c>
      <c r="AP902" t="s">
        <v>56</v>
      </c>
      <c r="AQ902" t="s">
        <v>56</v>
      </c>
      <c r="AR902" s="1">
        <v>43154.759733796294</v>
      </c>
      <c r="AS902">
        <v>100</v>
      </c>
      <c r="AT902" t="s">
        <v>3417</v>
      </c>
      <c r="AU902">
        <v>992</v>
      </c>
    </row>
    <row r="903" spans="1:47">
      <c r="A903" t="s">
        <v>3418</v>
      </c>
      <c r="B903" t="s">
        <v>3419</v>
      </c>
      <c r="C903" t="s">
        <v>3420</v>
      </c>
      <c r="D903" t="s">
        <v>50</v>
      </c>
      <c r="E903" t="s">
        <v>51</v>
      </c>
      <c r="F903" t="s">
        <v>52</v>
      </c>
      <c r="G903" t="s">
        <v>53</v>
      </c>
      <c r="H903" t="s">
        <v>1357</v>
      </c>
      <c r="I903" t="s">
        <v>3421</v>
      </c>
      <c r="J903">
        <v>7095892501</v>
      </c>
      <c r="K903" t="s">
        <v>180</v>
      </c>
      <c r="L903" t="s">
        <v>56</v>
      </c>
      <c r="M903" t="s">
        <v>56</v>
      </c>
      <c r="N903" t="s">
        <v>56</v>
      </c>
      <c r="O903" t="s">
        <v>56</v>
      </c>
      <c r="P903" t="s">
        <v>56</v>
      </c>
      <c r="Q903" t="s">
        <v>56</v>
      </c>
      <c r="R903" t="s">
        <v>56</v>
      </c>
      <c r="S903" t="s">
        <v>56</v>
      </c>
      <c r="T903" t="s">
        <v>56</v>
      </c>
      <c r="U903" t="s">
        <v>56</v>
      </c>
      <c r="V903" t="s">
        <v>56</v>
      </c>
      <c r="W903" t="s">
        <v>56</v>
      </c>
      <c r="X903" t="s">
        <v>56</v>
      </c>
      <c r="Y903" t="s">
        <v>56</v>
      </c>
      <c r="Z903" t="s">
        <v>56</v>
      </c>
      <c r="AA903" t="s">
        <v>56</v>
      </c>
      <c r="AB903" t="s">
        <v>56</v>
      </c>
      <c r="AC903" t="s">
        <v>56</v>
      </c>
      <c r="AD903" t="s">
        <v>56</v>
      </c>
      <c r="AE903" t="s">
        <v>56</v>
      </c>
      <c r="AF903" t="s">
        <v>56</v>
      </c>
      <c r="AG903" t="s">
        <v>56</v>
      </c>
      <c r="AH903" t="s">
        <v>56</v>
      </c>
      <c r="AI903" t="s">
        <v>56</v>
      </c>
      <c r="AJ903" t="s">
        <v>56</v>
      </c>
      <c r="AK903" t="s">
        <v>56</v>
      </c>
      <c r="AL903" t="s">
        <v>56</v>
      </c>
      <c r="AM903" t="s">
        <v>56</v>
      </c>
      <c r="AN903" t="s">
        <v>56</v>
      </c>
      <c r="AO903" t="s">
        <v>56</v>
      </c>
      <c r="AP903" t="s">
        <v>56</v>
      </c>
      <c r="AQ903" t="s">
        <v>56</v>
      </c>
      <c r="AR903" s="1">
        <v>43154.760277777779</v>
      </c>
      <c r="AS903">
        <v>100</v>
      </c>
      <c r="AT903" t="s">
        <v>3312</v>
      </c>
      <c r="AU903">
        <v>993</v>
      </c>
    </row>
    <row r="904" spans="1:47">
      <c r="A904" t="s">
        <v>3422</v>
      </c>
      <c r="B904" t="s">
        <v>3423</v>
      </c>
      <c r="C904" t="s">
        <v>3424</v>
      </c>
      <c r="D904" t="s">
        <v>50</v>
      </c>
      <c r="E904" t="s">
        <v>51</v>
      </c>
      <c r="F904" t="s">
        <v>52</v>
      </c>
      <c r="G904" t="s">
        <v>53</v>
      </c>
      <c r="H904" t="s">
        <v>1357</v>
      </c>
      <c r="I904" t="s">
        <v>3425</v>
      </c>
      <c r="J904">
        <v>9652277132</v>
      </c>
      <c r="K904" t="s">
        <v>180</v>
      </c>
      <c r="L904" t="s">
        <v>56</v>
      </c>
      <c r="M904" t="s">
        <v>56</v>
      </c>
      <c r="N904" t="s">
        <v>56</v>
      </c>
      <c r="O904" t="s">
        <v>56</v>
      </c>
      <c r="P904" t="s">
        <v>56</v>
      </c>
      <c r="Q904" t="s">
        <v>56</v>
      </c>
      <c r="R904" t="s">
        <v>56</v>
      </c>
      <c r="S904" t="s">
        <v>56</v>
      </c>
      <c r="T904" t="s">
        <v>56</v>
      </c>
      <c r="U904" t="s">
        <v>56</v>
      </c>
      <c r="V904" t="s">
        <v>56</v>
      </c>
      <c r="W904" t="s">
        <v>56</v>
      </c>
      <c r="X904" t="s">
        <v>56</v>
      </c>
      <c r="Y904" t="s">
        <v>56</v>
      </c>
      <c r="Z904" t="s">
        <v>56</v>
      </c>
      <c r="AA904" t="s">
        <v>56</v>
      </c>
      <c r="AB904" t="s">
        <v>56</v>
      </c>
      <c r="AC904" t="s">
        <v>56</v>
      </c>
      <c r="AD904" t="s">
        <v>56</v>
      </c>
      <c r="AE904" t="s">
        <v>56</v>
      </c>
      <c r="AF904" t="s">
        <v>56</v>
      </c>
      <c r="AG904" t="s">
        <v>56</v>
      </c>
      <c r="AH904" t="s">
        <v>56</v>
      </c>
      <c r="AI904" t="s">
        <v>56</v>
      </c>
      <c r="AJ904" t="s">
        <v>56</v>
      </c>
      <c r="AK904" t="s">
        <v>56</v>
      </c>
      <c r="AL904" t="s">
        <v>56</v>
      </c>
      <c r="AM904" t="s">
        <v>56</v>
      </c>
      <c r="AN904" t="s">
        <v>56</v>
      </c>
      <c r="AO904" t="s">
        <v>56</v>
      </c>
      <c r="AP904" t="s">
        <v>56</v>
      </c>
      <c r="AQ904" t="s">
        <v>56</v>
      </c>
      <c r="AR904" s="1">
        <v>43154.761493055557</v>
      </c>
      <c r="AS904">
        <v>100</v>
      </c>
      <c r="AT904" t="s">
        <v>3312</v>
      </c>
      <c r="AU904">
        <v>994</v>
      </c>
    </row>
    <row r="905" spans="1:47">
      <c r="A905" t="s">
        <v>3426</v>
      </c>
      <c r="B905" t="s">
        <v>3427</v>
      </c>
      <c r="C905" t="s">
        <v>3428</v>
      </c>
      <c r="D905" t="s">
        <v>50</v>
      </c>
      <c r="E905" t="s">
        <v>51</v>
      </c>
      <c r="F905" t="s">
        <v>656</v>
      </c>
      <c r="G905" t="s">
        <v>816</v>
      </c>
      <c r="H905" t="s">
        <v>54</v>
      </c>
      <c r="I905" t="s">
        <v>3429</v>
      </c>
      <c r="J905">
        <v>8309558264</v>
      </c>
      <c r="K905" t="s">
        <v>56</v>
      </c>
      <c r="L905" t="s">
        <v>167</v>
      </c>
      <c r="M905" t="s">
        <v>56</v>
      </c>
      <c r="N905" t="s">
        <v>56</v>
      </c>
      <c r="O905" t="s">
        <v>56</v>
      </c>
      <c r="P905" t="s">
        <v>56</v>
      </c>
      <c r="Q905" t="s">
        <v>56</v>
      </c>
      <c r="R905" t="s">
        <v>56</v>
      </c>
      <c r="S905" t="s">
        <v>56</v>
      </c>
      <c r="T905" t="s">
        <v>56</v>
      </c>
      <c r="U905" t="s">
        <v>56</v>
      </c>
      <c r="V905" t="s">
        <v>56</v>
      </c>
      <c r="W905" t="s">
        <v>56</v>
      </c>
      <c r="X905" t="s">
        <v>56</v>
      </c>
      <c r="Y905" t="s">
        <v>56</v>
      </c>
      <c r="Z905" t="s">
        <v>56</v>
      </c>
      <c r="AA905" t="s">
        <v>56</v>
      </c>
      <c r="AB905" t="s">
        <v>56</v>
      </c>
      <c r="AC905" t="s">
        <v>56</v>
      </c>
      <c r="AD905" t="s">
        <v>56</v>
      </c>
      <c r="AE905" t="s">
        <v>56</v>
      </c>
      <c r="AF905" t="s">
        <v>56</v>
      </c>
      <c r="AG905" t="s">
        <v>56</v>
      </c>
      <c r="AH905" t="s">
        <v>56</v>
      </c>
      <c r="AI905" t="s">
        <v>56</v>
      </c>
      <c r="AJ905" t="s">
        <v>56</v>
      </c>
      <c r="AK905" t="s">
        <v>56</v>
      </c>
      <c r="AL905" t="s">
        <v>56</v>
      </c>
      <c r="AM905" t="s">
        <v>56</v>
      </c>
      <c r="AN905" t="s">
        <v>56</v>
      </c>
      <c r="AO905" t="s">
        <v>56</v>
      </c>
      <c r="AP905" t="s">
        <v>56</v>
      </c>
      <c r="AQ905" t="s">
        <v>56</v>
      </c>
      <c r="AR905" s="1">
        <v>43154.846782407411</v>
      </c>
      <c r="AS905">
        <v>100</v>
      </c>
      <c r="AT905" t="s">
        <v>3430</v>
      </c>
      <c r="AU905">
        <v>996</v>
      </c>
    </row>
    <row r="906" spans="1:47">
      <c r="A906" t="s">
        <v>3431</v>
      </c>
      <c r="B906" t="s">
        <v>3432</v>
      </c>
      <c r="C906" t="s">
        <v>3433</v>
      </c>
      <c r="D906" t="s">
        <v>184</v>
      </c>
      <c r="E906" t="s">
        <v>51</v>
      </c>
      <c r="F906" t="s">
        <v>656</v>
      </c>
      <c r="G906" t="s">
        <v>816</v>
      </c>
      <c r="H906" t="s">
        <v>54</v>
      </c>
      <c r="I906" t="s">
        <v>3434</v>
      </c>
      <c r="J906">
        <v>9491018661</v>
      </c>
      <c r="K906" t="s">
        <v>56</v>
      </c>
      <c r="L906" t="s">
        <v>167</v>
      </c>
      <c r="M906" t="s">
        <v>56</v>
      </c>
      <c r="N906" t="s">
        <v>56</v>
      </c>
      <c r="O906" t="s">
        <v>56</v>
      </c>
      <c r="P906" t="s">
        <v>56</v>
      </c>
      <c r="Q906" t="s">
        <v>56</v>
      </c>
      <c r="R906" t="s">
        <v>56</v>
      </c>
      <c r="S906" t="s">
        <v>56</v>
      </c>
      <c r="T906" t="s">
        <v>56</v>
      </c>
      <c r="U906" t="s">
        <v>56</v>
      </c>
      <c r="V906" t="s">
        <v>56</v>
      </c>
      <c r="W906" t="s">
        <v>56</v>
      </c>
      <c r="X906" t="s">
        <v>56</v>
      </c>
      <c r="Y906" t="s">
        <v>56</v>
      </c>
      <c r="Z906" t="s">
        <v>56</v>
      </c>
      <c r="AA906" t="s">
        <v>56</v>
      </c>
      <c r="AB906" t="s">
        <v>56</v>
      </c>
      <c r="AC906" t="s">
        <v>56</v>
      </c>
      <c r="AD906" t="s">
        <v>56</v>
      </c>
      <c r="AE906" t="s">
        <v>56</v>
      </c>
      <c r="AF906" t="s">
        <v>56</v>
      </c>
      <c r="AG906" t="s">
        <v>56</v>
      </c>
      <c r="AH906" t="s">
        <v>56</v>
      </c>
      <c r="AI906" t="s">
        <v>56</v>
      </c>
      <c r="AJ906" t="s">
        <v>56</v>
      </c>
      <c r="AK906" t="s">
        <v>56</v>
      </c>
      <c r="AL906" t="s">
        <v>56</v>
      </c>
      <c r="AM906" t="s">
        <v>56</v>
      </c>
      <c r="AN906" t="s">
        <v>56</v>
      </c>
      <c r="AO906" t="s">
        <v>56</v>
      </c>
      <c r="AP906" t="s">
        <v>56</v>
      </c>
      <c r="AQ906" t="s">
        <v>56</v>
      </c>
      <c r="AR906" s="1">
        <v>43154.859756944446</v>
      </c>
      <c r="AS906">
        <v>100</v>
      </c>
      <c r="AT906" t="s">
        <v>3435</v>
      </c>
      <c r="AU906">
        <v>997</v>
      </c>
    </row>
    <row r="907" spans="1:47">
      <c r="A907" t="s">
        <v>3436</v>
      </c>
      <c r="B907" t="s">
        <v>3437</v>
      </c>
      <c r="C907" t="s">
        <v>3438</v>
      </c>
      <c r="D907" t="s">
        <v>50</v>
      </c>
      <c r="E907" t="s">
        <v>51</v>
      </c>
      <c r="F907" t="s">
        <v>52</v>
      </c>
      <c r="G907" t="s">
        <v>84</v>
      </c>
      <c r="H907" t="s">
        <v>54</v>
      </c>
      <c r="I907" t="s">
        <v>3439</v>
      </c>
      <c r="J907">
        <v>9398869934</v>
      </c>
      <c r="K907" t="s">
        <v>56</v>
      </c>
      <c r="L907" t="s">
        <v>167</v>
      </c>
      <c r="M907" t="s">
        <v>56</v>
      </c>
      <c r="N907" t="s">
        <v>56</v>
      </c>
      <c r="O907" t="s">
        <v>56</v>
      </c>
      <c r="P907" t="s">
        <v>56</v>
      </c>
      <c r="Q907" t="s">
        <v>56</v>
      </c>
      <c r="R907" t="s">
        <v>56</v>
      </c>
      <c r="S907" t="s">
        <v>56</v>
      </c>
      <c r="T907" t="s">
        <v>56</v>
      </c>
      <c r="U907" t="s">
        <v>56</v>
      </c>
      <c r="V907" t="s">
        <v>56</v>
      </c>
      <c r="W907" t="s">
        <v>56</v>
      </c>
      <c r="X907" t="s">
        <v>56</v>
      </c>
      <c r="Y907" t="s">
        <v>56</v>
      </c>
      <c r="Z907" t="s">
        <v>56</v>
      </c>
      <c r="AA907" t="s">
        <v>56</v>
      </c>
      <c r="AB907" t="s">
        <v>56</v>
      </c>
      <c r="AC907" t="s">
        <v>56</v>
      </c>
      <c r="AD907" t="s">
        <v>56</v>
      </c>
      <c r="AE907" t="s">
        <v>56</v>
      </c>
      <c r="AF907" t="s">
        <v>56</v>
      </c>
      <c r="AG907" t="s">
        <v>56</v>
      </c>
      <c r="AH907" t="s">
        <v>56</v>
      </c>
      <c r="AI907" t="s">
        <v>56</v>
      </c>
      <c r="AJ907" t="s">
        <v>56</v>
      </c>
      <c r="AK907" t="s">
        <v>56</v>
      </c>
      <c r="AL907" t="s">
        <v>56</v>
      </c>
      <c r="AM907" t="s">
        <v>56</v>
      </c>
      <c r="AN907" t="s">
        <v>56</v>
      </c>
      <c r="AO907" t="s">
        <v>56</v>
      </c>
      <c r="AP907" t="s">
        <v>56</v>
      </c>
      <c r="AQ907" t="s">
        <v>56</v>
      </c>
      <c r="AR907" s="1">
        <v>43154.861527777779</v>
      </c>
      <c r="AS907">
        <v>100</v>
      </c>
      <c r="AT907" t="s">
        <v>3430</v>
      </c>
      <c r="AU907">
        <v>998</v>
      </c>
    </row>
    <row r="908" spans="1:47">
      <c r="A908" t="s">
        <v>3440</v>
      </c>
      <c r="B908" t="s">
        <v>3441</v>
      </c>
      <c r="C908" t="s">
        <v>3033</v>
      </c>
      <c r="D908" t="s">
        <v>50</v>
      </c>
      <c r="E908" t="s">
        <v>51</v>
      </c>
      <c r="F908" t="s">
        <v>52</v>
      </c>
      <c r="G908" t="s">
        <v>84</v>
      </c>
      <c r="H908" t="s">
        <v>54</v>
      </c>
      <c r="I908" t="s">
        <v>3442</v>
      </c>
      <c r="J908">
        <v>8331906228</v>
      </c>
      <c r="K908" t="s">
        <v>56</v>
      </c>
      <c r="L908" t="s">
        <v>167</v>
      </c>
      <c r="M908" t="s">
        <v>56</v>
      </c>
      <c r="N908" t="s">
        <v>56</v>
      </c>
      <c r="O908" t="s">
        <v>56</v>
      </c>
      <c r="P908" t="s">
        <v>56</v>
      </c>
      <c r="Q908" t="s">
        <v>56</v>
      </c>
      <c r="R908" t="s">
        <v>56</v>
      </c>
      <c r="S908" t="s">
        <v>56</v>
      </c>
      <c r="T908" t="s">
        <v>56</v>
      </c>
      <c r="U908" t="s">
        <v>56</v>
      </c>
      <c r="V908" t="s">
        <v>56</v>
      </c>
      <c r="W908" t="s">
        <v>56</v>
      </c>
      <c r="X908" t="s">
        <v>56</v>
      </c>
      <c r="Y908" t="s">
        <v>56</v>
      </c>
      <c r="Z908" t="s">
        <v>56</v>
      </c>
      <c r="AA908" t="s">
        <v>56</v>
      </c>
      <c r="AB908" t="s">
        <v>56</v>
      </c>
      <c r="AC908" t="s">
        <v>56</v>
      </c>
      <c r="AD908" t="s">
        <v>56</v>
      </c>
      <c r="AE908" t="s">
        <v>56</v>
      </c>
      <c r="AF908" t="s">
        <v>56</v>
      </c>
      <c r="AG908" t="s">
        <v>56</v>
      </c>
      <c r="AH908" t="s">
        <v>56</v>
      </c>
      <c r="AI908" t="s">
        <v>56</v>
      </c>
      <c r="AJ908" t="s">
        <v>56</v>
      </c>
      <c r="AK908" t="s">
        <v>56</v>
      </c>
      <c r="AL908" t="s">
        <v>56</v>
      </c>
      <c r="AM908" t="s">
        <v>56</v>
      </c>
      <c r="AN908" t="s">
        <v>56</v>
      </c>
      <c r="AO908" t="s">
        <v>56</v>
      </c>
      <c r="AP908" t="s">
        <v>56</v>
      </c>
      <c r="AQ908" t="s">
        <v>56</v>
      </c>
      <c r="AR908" s="1">
        <v>43154.862060185187</v>
      </c>
      <c r="AS908">
        <v>100</v>
      </c>
      <c r="AT908" t="s">
        <v>3430</v>
      </c>
      <c r="AU908">
        <v>999</v>
      </c>
    </row>
    <row r="909" spans="1:47">
      <c r="A909" t="s">
        <v>3443</v>
      </c>
      <c r="B909" t="s">
        <v>3444</v>
      </c>
      <c r="C909" t="s">
        <v>1170</v>
      </c>
      <c r="D909" t="s">
        <v>184</v>
      </c>
      <c r="E909" t="s">
        <v>51</v>
      </c>
      <c r="F909" t="s">
        <v>165</v>
      </c>
      <c r="G909" t="s">
        <v>816</v>
      </c>
      <c r="H909" t="s">
        <v>1506</v>
      </c>
      <c r="I909" t="s">
        <v>3177</v>
      </c>
      <c r="J909">
        <v>8523047663</v>
      </c>
      <c r="K909" t="s">
        <v>56</v>
      </c>
      <c r="L909" t="s">
        <v>56</v>
      </c>
      <c r="M909" t="s">
        <v>56</v>
      </c>
      <c r="N909" t="s">
        <v>56</v>
      </c>
      <c r="O909" t="s">
        <v>56</v>
      </c>
      <c r="P909" t="s">
        <v>56</v>
      </c>
      <c r="Q909" t="s">
        <v>56</v>
      </c>
      <c r="R909" t="s">
        <v>2064</v>
      </c>
      <c r="S909" t="s">
        <v>56</v>
      </c>
      <c r="T909" t="s">
        <v>56</v>
      </c>
      <c r="U909" t="s">
        <v>56</v>
      </c>
      <c r="V909" t="s">
        <v>56</v>
      </c>
      <c r="W909" t="s">
        <v>56</v>
      </c>
      <c r="X909" t="s">
        <v>56</v>
      </c>
      <c r="Y909" t="s">
        <v>56</v>
      </c>
      <c r="Z909" t="s">
        <v>56</v>
      </c>
      <c r="AA909" t="s">
        <v>56</v>
      </c>
      <c r="AB909" t="s">
        <v>56</v>
      </c>
      <c r="AC909" t="s">
        <v>56</v>
      </c>
      <c r="AD909" t="s">
        <v>56</v>
      </c>
      <c r="AE909" t="s">
        <v>56</v>
      </c>
      <c r="AF909" t="s">
        <v>56</v>
      </c>
      <c r="AG909" t="s">
        <v>56</v>
      </c>
      <c r="AH909" t="s">
        <v>56</v>
      </c>
      <c r="AI909" t="s">
        <v>56</v>
      </c>
      <c r="AJ909" t="s">
        <v>56</v>
      </c>
      <c r="AK909" t="s">
        <v>56</v>
      </c>
      <c r="AL909" t="s">
        <v>56</v>
      </c>
      <c r="AM909" t="s">
        <v>56</v>
      </c>
      <c r="AN909" t="s">
        <v>56</v>
      </c>
      <c r="AO909" t="s">
        <v>56</v>
      </c>
      <c r="AP909" t="s">
        <v>56</v>
      </c>
      <c r="AQ909" t="s">
        <v>56</v>
      </c>
      <c r="AR909" s="1">
        <v>43154.866261574076</v>
      </c>
      <c r="AS909">
        <v>100</v>
      </c>
      <c r="AT909" t="s">
        <v>3430</v>
      </c>
      <c r="AU909">
        <v>1000</v>
      </c>
    </row>
    <row r="910" spans="1:47">
      <c r="A910" t="s">
        <v>3445</v>
      </c>
      <c r="B910" t="s">
        <v>3446</v>
      </c>
      <c r="C910" t="s">
        <v>1170</v>
      </c>
      <c r="D910" t="s">
        <v>184</v>
      </c>
      <c r="E910" t="s">
        <v>51</v>
      </c>
      <c r="F910" t="s">
        <v>52</v>
      </c>
      <c r="G910" t="s">
        <v>816</v>
      </c>
      <c r="H910" t="s">
        <v>1506</v>
      </c>
      <c r="I910" t="s">
        <v>3177</v>
      </c>
      <c r="J910">
        <v>8523047663</v>
      </c>
      <c r="K910" t="s">
        <v>56</v>
      </c>
      <c r="L910" t="s">
        <v>56</v>
      </c>
      <c r="M910" t="s">
        <v>56</v>
      </c>
      <c r="N910" t="s">
        <v>56</v>
      </c>
      <c r="O910" t="s">
        <v>56</v>
      </c>
      <c r="P910" t="s">
        <v>56</v>
      </c>
      <c r="Q910" t="s">
        <v>56</v>
      </c>
      <c r="R910" t="s">
        <v>2064</v>
      </c>
      <c r="S910" t="s">
        <v>56</v>
      </c>
      <c r="T910" t="s">
        <v>56</v>
      </c>
      <c r="U910" t="s">
        <v>56</v>
      </c>
      <c r="V910" t="s">
        <v>56</v>
      </c>
      <c r="W910" t="s">
        <v>56</v>
      </c>
      <c r="X910" t="s">
        <v>56</v>
      </c>
      <c r="Y910" t="s">
        <v>56</v>
      </c>
      <c r="Z910" t="s">
        <v>56</v>
      </c>
      <c r="AA910" t="s">
        <v>56</v>
      </c>
      <c r="AB910" t="s">
        <v>56</v>
      </c>
      <c r="AC910" t="s">
        <v>56</v>
      </c>
      <c r="AD910" t="s">
        <v>56</v>
      </c>
      <c r="AE910" t="s">
        <v>56</v>
      </c>
      <c r="AF910" t="s">
        <v>56</v>
      </c>
      <c r="AG910" t="s">
        <v>56</v>
      </c>
      <c r="AH910" t="s">
        <v>56</v>
      </c>
      <c r="AI910" t="s">
        <v>56</v>
      </c>
      <c r="AJ910" t="s">
        <v>56</v>
      </c>
      <c r="AK910" t="s">
        <v>56</v>
      </c>
      <c r="AL910" t="s">
        <v>56</v>
      </c>
      <c r="AM910" t="s">
        <v>56</v>
      </c>
      <c r="AN910" t="s">
        <v>56</v>
      </c>
      <c r="AO910" t="s">
        <v>56</v>
      </c>
      <c r="AP910" t="s">
        <v>56</v>
      </c>
      <c r="AQ910" t="s">
        <v>56</v>
      </c>
      <c r="AR910" s="1">
        <v>43154.867210648146</v>
      </c>
      <c r="AS910">
        <v>100</v>
      </c>
      <c r="AT910" t="s">
        <v>3430</v>
      </c>
      <c r="AU910">
        <v>1001</v>
      </c>
    </row>
    <row r="911" spans="1:47">
      <c r="A911" t="s">
        <v>3447</v>
      </c>
      <c r="B911" t="s">
        <v>3448</v>
      </c>
      <c r="C911" t="s">
        <v>3225</v>
      </c>
      <c r="D911" t="s">
        <v>184</v>
      </c>
      <c r="E911" t="s">
        <v>51</v>
      </c>
      <c r="F911" t="s">
        <v>484</v>
      </c>
      <c r="G911" t="s">
        <v>816</v>
      </c>
      <c r="H911" t="s">
        <v>1357</v>
      </c>
      <c r="I911" t="s">
        <v>3177</v>
      </c>
      <c r="J911">
        <v>8523047663</v>
      </c>
      <c r="K911" t="s">
        <v>56</v>
      </c>
      <c r="L911" t="s">
        <v>56</v>
      </c>
      <c r="M911" t="s">
        <v>56</v>
      </c>
      <c r="N911" t="s">
        <v>56</v>
      </c>
      <c r="O911" t="s">
        <v>56</v>
      </c>
      <c r="P911" t="s">
        <v>56</v>
      </c>
      <c r="Q911" t="s">
        <v>56</v>
      </c>
      <c r="R911" t="s">
        <v>2064</v>
      </c>
      <c r="S911" t="s">
        <v>56</v>
      </c>
      <c r="T911" t="s">
        <v>56</v>
      </c>
      <c r="U911" t="s">
        <v>56</v>
      </c>
      <c r="V911" t="s">
        <v>56</v>
      </c>
      <c r="W911" t="s">
        <v>56</v>
      </c>
      <c r="X911" t="s">
        <v>56</v>
      </c>
      <c r="Y911" t="s">
        <v>56</v>
      </c>
      <c r="Z911" t="s">
        <v>56</v>
      </c>
      <c r="AA911" t="s">
        <v>56</v>
      </c>
      <c r="AB911" t="s">
        <v>56</v>
      </c>
      <c r="AC911" t="s">
        <v>56</v>
      </c>
      <c r="AD911" t="s">
        <v>56</v>
      </c>
      <c r="AE911" t="s">
        <v>56</v>
      </c>
      <c r="AF911" t="s">
        <v>56</v>
      </c>
      <c r="AG911" t="s">
        <v>56</v>
      </c>
      <c r="AH911" t="s">
        <v>56</v>
      </c>
      <c r="AI911" t="s">
        <v>56</v>
      </c>
      <c r="AJ911" t="s">
        <v>56</v>
      </c>
      <c r="AK911" t="s">
        <v>56</v>
      </c>
      <c r="AL911" t="s">
        <v>56</v>
      </c>
      <c r="AM911" t="s">
        <v>56</v>
      </c>
      <c r="AN911" t="s">
        <v>56</v>
      </c>
      <c r="AO911" t="s">
        <v>56</v>
      </c>
      <c r="AP911" t="s">
        <v>56</v>
      </c>
      <c r="AQ911" t="s">
        <v>56</v>
      </c>
      <c r="AR911" s="1">
        <v>43154.867615740739</v>
      </c>
      <c r="AS911">
        <v>100</v>
      </c>
      <c r="AT911" t="s">
        <v>3430</v>
      </c>
      <c r="AU911">
        <v>1002</v>
      </c>
    </row>
    <row r="912" spans="1:47">
      <c r="A912" t="s">
        <v>3449</v>
      </c>
      <c r="B912" t="s">
        <v>3450</v>
      </c>
      <c r="C912" t="s">
        <v>2769</v>
      </c>
      <c r="D912" t="s">
        <v>184</v>
      </c>
      <c r="E912" t="s">
        <v>51</v>
      </c>
      <c r="F912" t="s">
        <v>165</v>
      </c>
      <c r="G912" t="s">
        <v>816</v>
      </c>
      <c r="H912" t="s">
        <v>1506</v>
      </c>
      <c r="I912" t="s">
        <v>3177</v>
      </c>
      <c r="J912">
        <v>8523047663</v>
      </c>
      <c r="K912" t="s">
        <v>56</v>
      </c>
      <c r="L912" t="s">
        <v>56</v>
      </c>
      <c r="M912" t="s">
        <v>56</v>
      </c>
      <c r="N912" t="s">
        <v>56</v>
      </c>
      <c r="O912" t="s">
        <v>56</v>
      </c>
      <c r="P912" t="s">
        <v>56</v>
      </c>
      <c r="Q912" t="s">
        <v>56</v>
      </c>
      <c r="R912" t="s">
        <v>2064</v>
      </c>
      <c r="S912" t="s">
        <v>56</v>
      </c>
      <c r="T912" t="s">
        <v>56</v>
      </c>
      <c r="U912" t="s">
        <v>56</v>
      </c>
      <c r="V912" t="s">
        <v>56</v>
      </c>
      <c r="W912" t="s">
        <v>56</v>
      </c>
      <c r="X912" t="s">
        <v>56</v>
      </c>
      <c r="Y912" t="s">
        <v>56</v>
      </c>
      <c r="Z912" t="s">
        <v>56</v>
      </c>
      <c r="AA912" t="s">
        <v>56</v>
      </c>
      <c r="AB912" t="s">
        <v>56</v>
      </c>
      <c r="AC912" t="s">
        <v>56</v>
      </c>
      <c r="AD912" t="s">
        <v>56</v>
      </c>
      <c r="AE912" t="s">
        <v>56</v>
      </c>
      <c r="AF912" t="s">
        <v>56</v>
      </c>
      <c r="AG912" t="s">
        <v>56</v>
      </c>
      <c r="AH912" t="s">
        <v>56</v>
      </c>
      <c r="AI912" t="s">
        <v>56</v>
      </c>
      <c r="AJ912" t="s">
        <v>56</v>
      </c>
      <c r="AK912" t="s">
        <v>56</v>
      </c>
      <c r="AL912" t="s">
        <v>56</v>
      </c>
      <c r="AM912" t="s">
        <v>56</v>
      </c>
      <c r="AN912" t="s">
        <v>56</v>
      </c>
      <c r="AO912" t="s">
        <v>56</v>
      </c>
      <c r="AP912" t="s">
        <v>56</v>
      </c>
      <c r="AQ912" t="s">
        <v>56</v>
      </c>
      <c r="AR912" s="1">
        <v>43154.868078703701</v>
      </c>
      <c r="AS912">
        <v>100</v>
      </c>
      <c r="AT912" t="s">
        <v>3430</v>
      </c>
      <c r="AU912">
        <v>1003</v>
      </c>
    </row>
    <row r="913" spans="1:47">
      <c r="A913" t="s">
        <v>3451</v>
      </c>
      <c r="B913" t="s">
        <v>3452</v>
      </c>
      <c r="C913" t="s">
        <v>1170</v>
      </c>
      <c r="D913" t="s">
        <v>184</v>
      </c>
      <c r="E913" t="s">
        <v>51</v>
      </c>
      <c r="F913" t="s">
        <v>467</v>
      </c>
      <c r="G913" t="s">
        <v>53</v>
      </c>
      <c r="H913" t="s">
        <v>1506</v>
      </c>
      <c r="I913" t="s">
        <v>3177</v>
      </c>
      <c r="J913">
        <v>8523047663</v>
      </c>
      <c r="K913" t="s">
        <v>56</v>
      </c>
      <c r="L913" t="s">
        <v>56</v>
      </c>
      <c r="M913" t="s">
        <v>56</v>
      </c>
      <c r="N913" t="s">
        <v>56</v>
      </c>
      <c r="O913" t="s">
        <v>56</v>
      </c>
      <c r="P913" t="s">
        <v>56</v>
      </c>
      <c r="Q913" t="s">
        <v>56</v>
      </c>
      <c r="R913" t="s">
        <v>2064</v>
      </c>
      <c r="S913" t="s">
        <v>56</v>
      </c>
      <c r="T913" t="s">
        <v>56</v>
      </c>
      <c r="U913" t="s">
        <v>56</v>
      </c>
      <c r="V913" t="s">
        <v>56</v>
      </c>
      <c r="W913" t="s">
        <v>56</v>
      </c>
      <c r="X913" t="s">
        <v>56</v>
      </c>
      <c r="Y913" t="s">
        <v>56</v>
      </c>
      <c r="Z913" t="s">
        <v>56</v>
      </c>
      <c r="AA913" t="s">
        <v>56</v>
      </c>
      <c r="AB913" t="s">
        <v>56</v>
      </c>
      <c r="AC913" t="s">
        <v>56</v>
      </c>
      <c r="AD913" t="s">
        <v>56</v>
      </c>
      <c r="AE913" t="s">
        <v>56</v>
      </c>
      <c r="AF913" t="s">
        <v>56</v>
      </c>
      <c r="AG913" t="s">
        <v>56</v>
      </c>
      <c r="AH913" t="s">
        <v>56</v>
      </c>
      <c r="AI913" t="s">
        <v>56</v>
      </c>
      <c r="AJ913" t="s">
        <v>56</v>
      </c>
      <c r="AK913" t="s">
        <v>56</v>
      </c>
      <c r="AL913" t="s">
        <v>56</v>
      </c>
      <c r="AM913" t="s">
        <v>56</v>
      </c>
      <c r="AN913" t="s">
        <v>56</v>
      </c>
      <c r="AO913" t="s">
        <v>56</v>
      </c>
      <c r="AP913" t="s">
        <v>56</v>
      </c>
      <c r="AQ913" t="s">
        <v>56</v>
      </c>
      <c r="AR913" s="1">
        <v>43154.868819444448</v>
      </c>
      <c r="AS913">
        <v>100</v>
      </c>
      <c r="AT913" t="s">
        <v>3430</v>
      </c>
      <c r="AU913">
        <v>1004</v>
      </c>
    </row>
    <row r="914" spans="1:47">
      <c r="A914" t="s">
        <v>3453</v>
      </c>
      <c r="B914" t="s">
        <v>3454</v>
      </c>
      <c r="C914" t="s">
        <v>1215</v>
      </c>
      <c r="D914" t="s">
        <v>184</v>
      </c>
      <c r="E914" t="s">
        <v>51</v>
      </c>
      <c r="F914" t="s">
        <v>467</v>
      </c>
      <c r="G914" t="s">
        <v>53</v>
      </c>
      <c r="H914" t="s">
        <v>1506</v>
      </c>
      <c r="I914" t="s">
        <v>3177</v>
      </c>
      <c r="J914">
        <v>8523047663</v>
      </c>
      <c r="K914" t="s">
        <v>56</v>
      </c>
      <c r="L914" t="s">
        <v>56</v>
      </c>
      <c r="M914" t="s">
        <v>56</v>
      </c>
      <c r="N914" t="s">
        <v>56</v>
      </c>
      <c r="O914" t="s">
        <v>56</v>
      </c>
      <c r="P914" t="s">
        <v>56</v>
      </c>
      <c r="Q914" t="s">
        <v>56</v>
      </c>
      <c r="R914" t="s">
        <v>2064</v>
      </c>
      <c r="S914" t="s">
        <v>56</v>
      </c>
      <c r="T914" t="s">
        <v>56</v>
      </c>
      <c r="U914" t="s">
        <v>56</v>
      </c>
      <c r="V914" t="s">
        <v>56</v>
      </c>
      <c r="W914" t="s">
        <v>56</v>
      </c>
      <c r="X914" t="s">
        <v>56</v>
      </c>
      <c r="Y914" t="s">
        <v>56</v>
      </c>
      <c r="Z914" t="s">
        <v>56</v>
      </c>
      <c r="AA914" t="s">
        <v>56</v>
      </c>
      <c r="AB914" t="s">
        <v>56</v>
      </c>
      <c r="AC914" t="s">
        <v>56</v>
      </c>
      <c r="AD914" t="s">
        <v>56</v>
      </c>
      <c r="AE914" t="s">
        <v>56</v>
      </c>
      <c r="AF914" t="s">
        <v>56</v>
      </c>
      <c r="AG914" t="s">
        <v>56</v>
      </c>
      <c r="AH914" t="s">
        <v>56</v>
      </c>
      <c r="AI914" t="s">
        <v>56</v>
      </c>
      <c r="AJ914" t="s">
        <v>56</v>
      </c>
      <c r="AK914" t="s">
        <v>56</v>
      </c>
      <c r="AL914" t="s">
        <v>56</v>
      </c>
      <c r="AM914" t="s">
        <v>56</v>
      </c>
      <c r="AN914" t="s">
        <v>56</v>
      </c>
      <c r="AO914" t="s">
        <v>56</v>
      </c>
      <c r="AP914" t="s">
        <v>56</v>
      </c>
      <c r="AQ914" t="s">
        <v>56</v>
      </c>
      <c r="AR914" s="1">
        <v>43154.869467592594</v>
      </c>
      <c r="AS914">
        <v>100</v>
      </c>
      <c r="AT914" t="s">
        <v>3430</v>
      </c>
      <c r="AU914">
        <v>1005</v>
      </c>
    </row>
    <row r="915" spans="1:47">
      <c r="A915" t="s">
        <v>3455</v>
      </c>
      <c r="B915" t="s">
        <v>3456</v>
      </c>
      <c r="C915" t="s">
        <v>3225</v>
      </c>
      <c r="D915" t="s">
        <v>184</v>
      </c>
      <c r="E915" t="s">
        <v>51</v>
      </c>
      <c r="F915" t="s">
        <v>165</v>
      </c>
      <c r="G915" t="s">
        <v>816</v>
      </c>
      <c r="H915" t="s">
        <v>1506</v>
      </c>
      <c r="I915" t="s">
        <v>3177</v>
      </c>
      <c r="J915">
        <v>8523047663</v>
      </c>
      <c r="K915" t="s">
        <v>56</v>
      </c>
      <c r="L915" t="s">
        <v>56</v>
      </c>
      <c r="M915" t="s">
        <v>56</v>
      </c>
      <c r="N915" t="s">
        <v>56</v>
      </c>
      <c r="O915" t="s">
        <v>56</v>
      </c>
      <c r="P915" t="s">
        <v>56</v>
      </c>
      <c r="Q915" t="s">
        <v>56</v>
      </c>
      <c r="R915" t="s">
        <v>2064</v>
      </c>
      <c r="S915" t="s">
        <v>56</v>
      </c>
      <c r="T915" t="s">
        <v>56</v>
      </c>
      <c r="U915" t="s">
        <v>56</v>
      </c>
      <c r="V915" t="s">
        <v>56</v>
      </c>
      <c r="W915" t="s">
        <v>56</v>
      </c>
      <c r="X915" t="s">
        <v>56</v>
      </c>
      <c r="Y915" t="s">
        <v>56</v>
      </c>
      <c r="Z915" t="s">
        <v>56</v>
      </c>
      <c r="AA915" t="s">
        <v>56</v>
      </c>
      <c r="AB915" t="s">
        <v>56</v>
      </c>
      <c r="AC915" t="s">
        <v>56</v>
      </c>
      <c r="AD915" t="s">
        <v>56</v>
      </c>
      <c r="AE915" t="s">
        <v>56</v>
      </c>
      <c r="AF915" t="s">
        <v>56</v>
      </c>
      <c r="AG915" t="s">
        <v>56</v>
      </c>
      <c r="AH915" t="s">
        <v>56</v>
      </c>
      <c r="AI915" t="s">
        <v>56</v>
      </c>
      <c r="AJ915" t="s">
        <v>56</v>
      </c>
      <c r="AK915" t="s">
        <v>56</v>
      </c>
      <c r="AL915" t="s">
        <v>56</v>
      </c>
      <c r="AM915" t="s">
        <v>56</v>
      </c>
      <c r="AN915" t="s">
        <v>56</v>
      </c>
      <c r="AO915" t="s">
        <v>56</v>
      </c>
      <c r="AP915" t="s">
        <v>56</v>
      </c>
      <c r="AQ915" t="s">
        <v>56</v>
      </c>
      <c r="AR915" s="1">
        <v>43154.869930555556</v>
      </c>
      <c r="AS915">
        <v>100</v>
      </c>
      <c r="AT915" t="s">
        <v>3430</v>
      </c>
      <c r="AU915">
        <v>1006</v>
      </c>
    </row>
    <row r="916" spans="1:47">
      <c r="A916" t="s">
        <v>3457</v>
      </c>
      <c r="B916" t="s">
        <v>3458</v>
      </c>
      <c r="C916" t="s">
        <v>3459</v>
      </c>
      <c r="D916" t="s">
        <v>184</v>
      </c>
      <c r="E916" t="s">
        <v>51</v>
      </c>
      <c r="F916" t="s">
        <v>656</v>
      </c>
      <c r="G916" t="s">
        <v>816</v>
      </c>
      <c r="H916" t="s">
        <v>54</v>
      </c>
      <c r="I916" t="s">
        <v>3460</v>
      </c>
      <c r="J916">
        <v>9032076766</v>
      </c>
      <c r="K916" t="s">
        <v>180</v>
      </c>
      <c r="L916" t="s">
        <v>167</v>
      </c>
      <c r="M916" t="s">
        <v>56</v>
      </c>
      <c r="N916" t="s">
        <v>56</v>
      </c>
      <c r="O916" t="s">
        <v>56</v>
      </c>
      <c r="P916" t="s">
        <v>56</v>
      </c>
      <c r="Q916" t="s">
        <v>56</v>
      </c>
      <c r="R916" t="s">
        <v>56</v>
      </c>
      <c r="S916" t="s">
        <v>56</v>
      </c>
      <c r="T916" t="s">
        <v>56</v>
      </c>
      <c r="U916" t="s">
        <v>56</v>
      </c>
      <c r="V916" t="s">
        <v>56</v>
      </c>
      <c r="W916" t="s">
        <v>56</v>
      </c>
      <c r="X916" t="s">
        <v>56</v>
      </c>
      <c r="Y916" t="s">
        <v>56</v>
      </c>
      <c r="Z916" t="s">
        <v>56</v>
      </c>
      <c r="AA916" t="s">
        <v>56</v>
      </c>
      <c r="AB916" t="s">
        <v>56</v>
      </c>
      <c r="AC916" t="s">
        <v>56</v>
      </c>
      <c r="AD916" t="s">
        <v>56</v>
      </c>
      <c r="AE916" t="s">
        <v>56</v>
      </c>
      <c r="AF916" t="s">
        <v>56</v>
      </c>
      <c r="AG916" t="s">
        <v>56</v>
      </c>
      <c r="AH916" t="s">
        <v>56</v>
      </c>
      <c r="AI916" t="s">
        <v>56</v>
      </c>
      <c r="AJ916" t="s">
        <v>56</v>
      </c>
      <c r="AK916" t="s">
        <v>56</v>
      </c>
      <c r="AL916" t="s">
        <v>56</v>
      </c>
      <c r="AM916" t="s">
        <v>56</v>
      </c>
      <c r="AN916" t="s">
        <v>56</v>
      </c>
      <c r="AO916" t="s">
        <v>56</v>
      </c>
      <c r="AP916" t="s">
        <v>56</v>
      </c>
      <c r="AQ916" t="s">
        <v>56</v>
      </c>
      <c r="AR916" s="1">
        <v>43154.871249999997</v>
      </c>
      <c r="AS916">
        <v>200</v>
      </c>
      <c r="AT916" t="s">
        <v>3430</v>
      </c>
      <c r="AU916">
        <v>1007</v>
      </c>
    </row>
    <row r="917" spans="1:47">
      <c r="A917" t="s">
        <v>3461</v>
      </c>
      <c r="B917" t="s">
        <v>3462</v>
      </c>
      <c r="C917" t="s">
        <v>2864</v>
      </c>
      <c r="D917" t="s">
        <v>184</v>
      </c>
      <c r="E917" t="s">
        <v>51</v>
      </c>
      <c r="F917" t="s">
        <v>165</v>
      </c>
      <c r="G917" t="s">
        <v>53</v>
      </c>
      <c r="H917" t="s">
        <v>3270</v>
      </c>
      <c r="I917" t="s">
        <v>3463</v>
      </c>
      <c r="J917">
        <v>9032689856</v>
      </c>
      <c r="K917" t="s">
        <v>56</v>
      </c>
      <c r="L917" t="s">
        <v>56</v>
      </c>
      <c r="M917" t="s">
        <v>56</v>
      </c>
      <c r="N917" t="s">
        <v>56</v>
      </c>
      <c r="O917" t="s">
        <v>56</v>
      </c>
      <c r="P917" t="s">
        <v>56</v>
      </c>
      <c r="Q917" t="s">
        <v>56</v>
      </c>
      <c r="R917" t="s">
        <v>56</v>
      </c>
      <c r="S917" t="s">
        <v>56</v>
      </c>
      <c r="T917" t="s">
        <v>56</v>
      </c>
      <c r="U917" t="s">
        <v>56</v>
      </c>
      <c r="V917" t="s">
        <v>56</v>
      </c>
      <c r="W917" t="s">
        <v>1206</v>
      </c>
      <c r="X917" t="s">
        <v>56</v>
      </c>
      <c r="Y917" t="s">
        <v>56</v>
      </c>
      <c r="Z917" t="s">
        <v>56</v>
      </c>
      <c r="AA917" t="s">
        <v>56</v>
      </c>
      <c r="AB917" t="s">
        <v>56</v>
      </c>
      <c r="AC917" t="s">
        <v>56</v>
      </c>
      <c r="AD917" t="s">
        <v>56</v>
      </c>
      <c r="AE917" t="s">
        <v>56</v>
      </c>
      <c r="AF917" t="s">
        <v>56</v>
      </c>
      <c r="AG917" t="s">
        <v>56</v>
      </c>
      <c r="AH917" t="s">
        <v>56</v>
      </c>
      <c r="AI917" t="s">
        <v>56</v>
      </c>
      <c r="AJ917" t="s">
        <v>56</v>
      </c>
      <c r="AK917" t="s">
        <v>56</v>
      </c>
      <c r="AL917" t="s">
        <v>56</v>
      </c>
      <c r="AM917" t="s">
        <v>56</v>
      </c>
      <c r="AN917" t="s">
        <v>56</v>
      </c>
      <c r="AO917" t="s">
        <v>56</v>
      </c>
      <c r="AP917" t="s">
        <v>56</v>
      </c>
      <c r="AQ917" t="s">
        <v>56</v>
      </c>
      <c r="AR917" s="1">
        <v>43154.874479166669</v>
      </c>
      <c r="AS917">
        <v>100</v>
      </c>
      <c r="AT917" t="s">
        <v>3430</v>
      </c>
      <c r="AU917">
        <v>1008</v>
      </c>
    </row>
    <row r="918" spans="1:47">
      <c r="A918" t="s">
        <v>3464</v>
      </c>
      <c r="B918" t="s">
        <v>3465</v>
      </c>
      <c r="C918" t="s">
        <v>3466</v>
      </c>
      <c r="D918" t="s">
        <v>184</v>
      </c>
      <c r="E918" t="s">
        <v>51</v>
      </c>
      <c r="F918" t="s">
        <v>484</v>
      </c>
      <c r="G918" t="s">
        <v>53</v>
      </c>
      <c r="H918" t="s">
        <v>3270</v>
      </c>
      <c r="I918" t="s">
        <v>3463</v>
      </c>
      <c r="J918">
        <v>9032689856</v>
      </c>
      <c r="K918" t="s">
        <v>56</v>
      </c>
      <c r="L918" t="s">
        <v>56</v>
      </c>
      <c r="M918" t="s">
        <v>56</v>
      </c>
      <c r="N918" t="s">
        <v>56</v>
      </c>
      <c r="O918" t="s">
        <v>56</v>
      </c>
      <c r="P918" t="s">
        <v>56</v>
      </c>
      <c r="Q918" t="s">
        <v>56</v>
      </c>
      <c r="R918" t="s">
        <v>56</v>
      </c>
      <c r="S918" t="s">
        <v>56</v>
      </c>
      <c r="T918" t="s">
        <v>56</v>
      </c>
      <c r="U918" t="s">
        <v>56</v>
      </c>
      <c r="V918" t="s">
        <v>56</v>
      </c>
      <c r="W918" t="s">
        <v>1206</v>
      </c>
      <c r="X918" t="s">
        <v>56</v>
      </c>
      <c r="Y918" t="s">
        <v>56</v>
      </c>
      <c r="Z918" t="s">
        <v>56</v>
      </c>
      <c r="AA918" t="s">
        <v>56</v>
      </c>
      <c r="AB918" t="s">
        <v>56</v>
      </c>
      <c r="AC918" t="s">
        <v>56</v>
      </c>
      <c r="AD918" t="s">
        <v>56</v>
      </c>
      <c r="AE918" t="s">
        <v>56</v>
      </c>
      <c r="AF918" t="s">
        <v>56</v>
      </c>
      <c r="AG918" t="s">
        <v>56</v>
      </c>
      <c r="AH918" t="s">
        <v>56</v>
      </c>
      <c r="AI918" t="s">
        <v>56</v>
      </c>
      <c r="AJ918" t="s">
        <v>56</v>
      </c>
      <c r="AK918" t="s">
        <v>56</v>
      </c>
      <c r="AL918" t="s">
        <v>56</v>
      </c>
      <c r="AM918" t="s">
        <v>56</v>
      </c>
      <c r="AN918" t="s">
        <v>56</v>
      </c>
      <c r="AO918" t="s">
        <v>56</v>
      </c>
      <c r="AP918" t="s">
        <v>56</v>
      </c>
      <c r="AQ918" t="s">
        <v>56</v>
      </c>
      <c r="AR918" s="1">
        <v>43154.875937500001</v>
      </c>
      <c r="AS918">
        <v>100</v>
      </c>
      <c r="AT918" t="s">
        <v>3430</v>
      </c>
      <c r="AU918">
        <v>1009</v>
      </c>
    </row>
    <row r="919" spans="1:47">
      <c r="A919" t="s">
        <v>3467</v>
      </c>
      <c r="B919" t="s">
        <v>353</v>
      </c>
      <c r="C919" t="s">
        <v>2276</v>
      </c>
      <c r="D919" t="s">
        <v>50</v>
      </c>
      <c r="E919" t="s">
        <v>51</v>
      </c>
      <c r="F919" t="s">
        <v>754</v>
      </c>
      <c r="G919" t="s">
        <v>53</v>
      </c>
      <c r="H919" t="s">
        <v>3270</v>
      </c>
      <c r="I919" t="s">
        <v>3463</v>
      </c>
      <c r="J919">
        <v>9032689856</v>
      </c>
      <c r="K919" t="s">
        <v>56</v>
      </c>
      <c r="L919" t="s">
        <v>56</v>
      </c>
      <c r="M919" t="s">
        <v>56</v>
      </c>
      <c r="N919" t="s">
        <v>56</v>
      </c>
      <c r="O919" t="s">
        <v>56</v>
      </c>
      <c r="P919" t="s">
        <v>56</v>
      </c>
      <c r="Q919" t="s">
        <v>56</v>
      </c>
      <c r="R919" t="s">
        <v>56</v>
      </c>
      <c r="S919" t="s">
        <v>56</v>
      </c>
      <c r="T919" t="s">
        <v>463</v>
      </c>
      <c r="U919" t="s">
        <v>56</v>
      </c>
      <c r="V919" t="s">
        <v>56</v>
      </c>
      <c r="W919" t="s">
        <v>56</v>
      </c>
      <c r="X919" t="s">
        <v>56</v>
      </c>
      <c r="Y919" t="s">
        <v>56</v>
      </c>
      <c r="Z919" t="s">
        <v>56</v>
      </c>
      <c r="AA919" t="s">
        <v>56</v>
      </c>
      <c r="AB919" t="s">
        <v>56</v>
      </c>
      <c r="AC919" t="s">
        <v>56</v>
      </c>
      <c r="AD919" t="s">
        <v>56</v>
      </c>
      <c r="AE919" t="s">
        <v>56</v>
      </c>
      <c r="AF919" t="s">
        <v>56</v>
      </c>
      <c r="AG919" t="s">
        <v>56</v>
      </c>
      <c r="AH919" t="s">
        <v>56</v>
      </c>
      <c r="AI919" t="s">
        <v>56</v>
      </c>
      <c r="AJ919" t="s">
        <v>56</v>
      </c>
      <c r="AK919" t="s">
        <v>56</v>
      </c>
      <c r="AL919" t="s">
        <v>56</v>
      </c>
      <c r="AM919" t="s">
        <v>56</v>
      </c>
      <c r="AN919" t="s">
        <v>56</v>
      </c>
      <c r="AO919" t="s">
        <v>56</v>
      </c>
      <c r="AP919" t="s">
        <v>56</v>
      </c>
      <c r="AQ919" t="s">
        <v>56</v>
      </c>
      <c r="AR919" s="1">
        <v>43154.878518518519</v>
      </c>
      <c r="AS919">
        <v>100</v>
      </c>
      <c r="AT919" t="s">
        <v>3430</v>
      </c>
      <c r="AU919">
        <v>1010</v>
      </c>
    </row>
    <row r="920" spans="1:47">
      <c r="A920" t="s">
        <v>3468</v>
      </c>
      <c r="B920" t="s">
        <v>850</v>
      </c>
      <c r="C920" t="s">
        <v>2769</v>
      </c>
      <c r="D920" t="s">
        <v>184</v>
      </c>
      <c r="E920" t="s">
        <v>51</v>
      </c>
      <c r="F920" t="s">
        <v>656</v>
      </c>
      <c r="G920" t="s">
        <v>53</v>
      </c>
      <c r="H920" t="s">
        <v>3469</v>
      </c>
      <c r="I920" t="s">
        <v>3463</v>
      </c>
      <c r="J920">
        <v>9032689856</v>
      </c>
      <c r="K920" t="s">
        <v>56</v>
      </c>
      <c r="L920" t="s">
        <v>56</v>
      </c>
      <c r="M920" t="s">
        <v>56</v>
      </c>
      <c r="N920" t="s">
        <v>56</v>
      </c>
      <c r="O920" t="s">
        <v>56</v>
      </c>
      <c r="P920" t="s">
        <v>56</v>
      </c>
      <c r="Q920" t="s">
        <v>56</v>
      </c>
      <c r="R920" t="s">
        <v>56</v>
      </c>
      <c r="S920" t="s">
        <v>56</v>
      </c>
      <c r="T920" t="s">
        <v>463</v>
      </c>
      <c r="U920" t="s">
        <v>56</v>
      </c>
      <c r="V920" t="s">
        <v>56</v>
      </c>
      <c r="W920" t="s">
        <v>56</v>
      </c>
      <c r="X920" t="s">
        <v>56</v>
      </c>
      <c r="Y920" t="s">
        <v>56</v>
      </c>
      <c r="Z920" t="s">
        <v>56</v>
      </c>
      <c r="AA920" t="s">
        <v>56</v>
      </c>
      <c r="AB920" t="s">
        <v>56</v>
      </c>
      <c r="AC920" t="s">
        <v>56</v>
      </c>
      <c r="AD920" t="s">
        <v>56</v>
      </c>
      <c r="AE920" t="s">
        <v>56</v>
      </c>
      <c r="AF920" t="s">
        <v>56</v>
      </c>
      <c r="AG920" t="s">
        <v>56</v>
      </c>
      <c r="AH920" t="s">
        <v>56</v>
      </c>
      <c r="AI920" t="s">
        <v>56</v>
      </c>
      <c r="AJ920" t="s">
        <v>56</v>
      </c>
      <c r="AK920" t="s">
        <v>56</v>
      </c>
      <c r="AL920" t="s">
        <v>56</v>
      </c>
      <c r="AM920" t="s">
        <v>56</v>
      </c>
      <c r="AN920" t="s">
        <v>56</v>
      </c>
      <c r="AO920" t="s">
        <v>56</v>
      </c>
      <c r="AP920" t="s">
        <v>56</v>
      </c>
      <c r="AQ920" t="s">
        <v>56</v>
      </c>
      <c r="AR920" s="1">
        <v>43154.880624999998</v>
      </c>
      <c r="AS920">
        <v>100</v>
      </c>
      <c r="AT920" t="s">
        <v>3430</v>
      </c>
      <c r="AU920">
        <v>1011</v>
      </c>
    </row>
    <row r="921" spans="1:47">
      <c r="A921" t="s">
        <v>3470</v>
      </c>
      <c r="B921" t="s">
        <v>3471</v>
      </c>
      <c r="C921" t="s">
        <v>2012</v>
      </c>
      <c r="D921" t="s">
        <v>184</v>
      </c>
      <c r="E921" t="s">
        <v>51</v>
      </c>
      <c r="F921" t="s">
        <v>484</v>
      </c>
      <c r="G921" t="s">
        <v>53</v>
      </c>
      <c r="H921" t="s">
        <v>3270</v>
      </c>
      <c r="I921" t="s">
        <v>3463</v>
      </c>
      <c r="J921">
        <v>9032689856</v>
      </c>
      <c r="K921" t="s">
        <v>56</v>
      </c>
      <c r="L921" t="s">
        <v>56</v>
      </c>
      <c r="M921" t="s">
        <v>56</v>
      </c>
      <c r="N921" t="s">
        <v>56</v>
      </c>
      <c r="O921" t="s">
        <v>56</v>
      </c>
      <c r="P921" t="s">
        <v>56</v>
      </c>
      <c r="Q921" t="s">
        <v>56</v>
      </c>
      <c r="R921" t="s">
        <v>56</v>
      </c>
      <c r="S921" t="s">
        <v>56</v>
      </c>
      <c r="T921" t="s">
        <v>463</v>
      </c>
      <c r="U921" t="s">
        <v>56</v>
      </c>
      <c r="V921" t="s">
        <v>56</v>
      </c>
      <c r="W921" t="s">
        <v>56</v>
      </c>
      <c r="X921" t="s">
        <v>56</v>
      </c>
      <c r="Y921" t="s">
        <v>56</v>
      </c>
      <c r="Z921" t="s">
        <v>56</v>
      </c>
      <c r="AA921" t="s">
        <v>56</v>
      </c>
      <c r="AB921" t="s">
        <v>56</v>
      </c>
      <c r="AC921" t="s">
        <v>56</v>
      </c>
      <c r="AD921" t="s">
        <v>56</v>
      </c>
      <c r="AE921" t="s">
        <v>56</v>
      </c>
      <c r="AF921" t="s">
        <v>56</v>
      </c>
      <c r="AG921" t="s">
        <v>56</v>
      </c>
      <c r="AH921" t="s">
        <v>56</v>
      </c>
      <c r="AI921" t="s">
        <v>56</v>
      </c>
      <c r="AJ921" t="s">
        <v>56</v>
      </c>
      <c r="AK921" t="s">
        <v>56</v>
      </c>
      <c r="AL921" t="s">
        <v>56</v>
      </c>
      <c r="AM921" t="s">
        <v>56</v>
      </c>
      <c r="AN921" t="s">
        <v>56</v>
      </c>
      <c r="AO921" t="s">
        <v>56</v>
      </c>
      <c r="AP921" t="s">
        <v>56</v>
      </c>
      <c r="AQ921" t="s">
        <v>56</v>
      </c>
      <c r="AR921" s="1">
        <v>43154.881006944444</v>
      </c>
      <c r="AS921">
        <v>100</v>
      </c>
      <c r="AT921" t="s">
        <v>3430</v>
      </c>
      <c r="AU921">
        <v>1012</v>
      </c>
    </row>
    <row r="922" spans="1:47">
      <c r="A922">
        <v>614185901001</v>
      </c>
      <c r="B922" t="s">
        <v>3472</v>
      </c>
      <c r="C922" t="s">
        <v>3473</v>
      </c>
      <c r="D922" t="s">
        <v>50</v>
      </c>
      <c r="E922" t="s">
        <v>51</v>
      </c>
      <c r="F922" t="s">
        <v>52</v>
      </c>
      <c r="G922" t="s">
        <v>53</v>
      </c>
      <c r="H922" t="s">
        <v>3266</v>
      </c>
      <c r="I922" t="s">
        <v>3474</v>
      </c>
      <c r="J922">
        <v>8790122683</v>
      </c>
      <c r="K922" t="s">
        <v>56</v>
      </c>
      <c r="L922" t="s">
        <v>56</v>
      </c>
      <c r="M922" t="s">
        <v>56</v>
      </c>
      <c r="N922" t="s">
        <v>56</v>
      </c>
      <c r="O922" t="s">
        <v>56</v>
      </c>
      <c r="P922" t="s">
        <v>56</v>
      </c>
      <c r="Q922" t="s">
        <v>56</v>
      </c>
      <c r="R922" t="s">
        <v>56</v>
      </c>
      <c r="S922" t="s">
        <v>156</v>
      </c>
      <c r="T922" t="s">
        <v>56</v>
      </c>
      <c r="U922" t="s">
        <v>56</v>
      </c>
      <c r="V922" t="s">
        <v>56</v>
      </c>
      <c r="W922" t="s">
        <v>56</v>
      </c>
      <c r="X922" t="s">
        <v>56</v>
      </c>
      <c r="Y922" t="s">
        <v>56</v>
      </c>
      <c r="Z922" t="s">
        <v>56</v>
      </c>
      <c r="AA922" t="s">
        <v>56</v>
      </c>
      <c r="AB922" t="s">
        <v>56</v>
      </c>
      <c r="AC922" t="s">
        <v>56</v>
      </c>
      <c r="AD922" t="s">
        <v>56</v>
      </c>
      <c r="AE922" t="s">
        <v>56</v>
      </c>
      <c r="AF922" t="s">
        <v>56</v>
      </c>
      <c r="AG922" t="s">
        <v>56</v>
      </c>
      <c r="AH922" t="s">
        <v>56</v>
      </c>
      <c r="AI922" t="s">
        <v>56</v>
      </c>
      <c r="AJ922" t="s">
        <v>56</v>
      </c>
      <c r="AK922" t="s">
        <v>56</v>
      </c>
      <c r="AL922" t="s">
        <v>56</v>
      </c>
      <c r="AM922" t="s">
        <v>56</v>
      </c>
      <c r="AN922" t="s">
        <v>56</v>
      </c>
      <c r="AO922" t="s">
        <v>56</v>
      </c>
      <c r="AP922" t="s">
        <v>56</v>
      </c>
      <c r="AQ922" t="s">
        <v>56</v>
      </c>
      <c r="AR922" s="1">
        <v>43154.882523148146</v>
      </c>
      <c r="AS922">
        <v>100</v>
      </c>
      <c r="AT922" t="s">
        <v>3430</v>
      </c>
      <c r="AU922">
        <v>1013</v>
      </c>
    </row>
    <row r="923" spans="1:47">
      <c r="A923">
        <v>614185901004</v>
      </c>
      <c r="B923" t="s">
        <v>3475</v>
      </c>
      <c r="C923" t="s">
        <v>1464</v>
      </c>
      <c r="D923" t="s">
        <v>50</v>
      </c>
      <c r="E923" t="s">
        <v>51</v>
      </c>
      <c r="F923" t="s">
        <v>52</v>
      </c>
      <c r="G923" t="s">
        <v>53</v>
      </c>
      <c r="H923" t="s">
        <v>3266</v>
      </c>
      <c r="I923" t="s">
        <v>3476</v>
      </c>
      <c r="J923">
        <v>8790122683</v>
      </c>
      <c r="K923" t="s">
        <v>56</v>
      </c>
      <c r="L923" t="s">
        <v>56</v>
      </c>
      <c r="M923" t="s">
        <v>56</v>
      </c>
      <c r="N923" t="s">
        <v>56</v>
      </c>
      <c r="O923" t="s">
        <v>56</v>
      </c>
      <c r="P923" t="s">
        <v>56</v>
      </c>
      <c r="Q923" t="s">
        <v>56</v>
      </c>
      <c r="R923" t="s">
        <v>56</v>
      </c>
      <c r="S923" t="s">
        <v>156</v>
      </c>
      <c r="T923" t="s">
        <v>56</v>
      </c>
      <c r="U923" t="s">
        <v>56</v>
      </c>
      <c r="V923" t="s">
        <v>56</v>
      </c>
      <c r="W923" t="s">
        <v>56</v>
      </c>
      <c r="X923" t="s">
        <v>56</v>
      </c>
      <c r="Y923" t="s">
        <v>56</v>
      </c>
      <c r="Z923" t="s">
        <v>56</v>
      </c>
      <c r="AA923" t="s">
        <v>56</v>
      </c>
      <c r="AB923" t="s">
        <v>56</v>
      </c>
      <c r="AC923" t="s">
        <v>56</v>
      </c>
      <c r="AD923" t="s">
        <v>56</v>
      </c>
      <c r="AE923" t="s">
        <v>56</v>
      </c>
      <c r="AF923" t="s">
        <v>56</v>
      </c>
      <c r="AG923" t="s">
        <v>56</v>
      </c>
      <c r="AH923" t="s">
        <v>56</v>
      </c>
      <c r="AI923" t="s">
        <v>56</v>
      </c>
      <c r="AJ923" t="s">
        <v>56</v>
      </c>
      <c r="AK923" t="s">
        <v>56</v>
      </c>
      <c r="AL923" t="s">
        <v>56</v>
      </c>
      <c r="AM923" t="s">
        <v>56</v>
      </c>
      <c r="AN923" t="s">
        <v>56</v>
      </c>
      <c r="AO923" t="s">
        <v>56</v>
      </c>
      <c r="AP923" t="s">
        <v>56</v>
      </c>
      <c r="AQ923" t="s">
        <v>56</v>
      </c>
      <c r="AR923" s="1">
        <v>43154.8828587963</v>
      </c>
      <c r="AS923">
        <v>100</v>
      </c>
      <c r="AT923" t="s">
        <v>3430</v>
      </c>
      <c r="AU923">
        <v>1014</v>
      </c>
    </row>
    <row r="924" spans="1:47">
      <c r="A924">
        <v>614185901019</v>
      </c>
      <c r="B924" t="s">
        <v>3477</v>
      </c>
      <c r="C924" t="s">
        <v>1215</v>
      </c>
      <c r="D924" t="s">
        <v>50</v>
      </c>
      <c r="E924" t="s">
        <v>51</v>
      </c>
      <c r="F924" t="s">
        <v>52</v>
      </c>
      <c r="G924" t="s">
        <v>53</v>
      </c>
      <c r="H924" t="s">
        <v>3266</v>
      </c>
      <c r="I924" t="s">
        <v>3478</v>
      </c>
      <c r="J924">
        <v>8790122683</v>
      </c>
      <c r="K924" t="s">
        <v>56</v>
      </c>
      <c r="L924" t="s">
        <v>56</v>
      </c>
      <c r="M924" t="s">
        <v>56</v>
      </c>
      <c r="N924" t="s">
        <v>56</v>
      </c>
      <c r="O924" t="s">
        <v>56</v>
      </c>
      <c r="P924" t="s">
        <v>56</v>
      </c>
      <c r="Q924" t="s">
        <v>56</v>
      </c>
      <c r="R924" t="s">
        <v>56</v>
      </c>
      <c r="S924" t="s">
        <v>156</v>
      </c>
      <c r="T924" t="s">
        <v>56</v>
      </c>
      <c r="U924" t="s">
        <v>56</v>
      </c>
      <c r="V924" t="s">
        <v>56</v>
      </c>
      <c r="W924" t="s">
        <v>56</v>
      </c>
      <c r="X924" t="s">
        <v>56</v>
      </c>
      <c r="Y924" t="s">
        <v>56</v>
      </c>
      <c r="Z924" t="s">
        <v>56</v>
      </c>
      <c r="AA924" t="s">
        <v>56</v>
      </c>
      <c r="AB924" t="s">
        <v>56</v>
      </c>
      <c r="AC924" t="s">
        <v>56</v>
      </c>
      <c r="AD924" t="s">
        <v>56</v>
      </c>
      <c r="AE924" t="s">
        <v>56</v>
      </c>
      <c r="AF924" t="s">
        <v>56</v>
      </c>
      <c r="AG924" t="s">
        <v>56</v>
      </c>
      <c r="AH924" t="s">
        <v>56</v>
      </c>
      <c r="AI924" t="s">
        <v>56</v>
      </c>
      <c r="AJ924" t="s">
        <v>56</v>
      </c>
      <c r="AK924" t="s">
        <v>56</v>
      </c>
      <c r="AL924" t="s">
        <v>56</v>
      </c>
      <c r="AM924" t="s">
        <v>56</v>
      </c>
      <c r="AN924" t="s">
        <v>56</v>
      </c>
      <c r="AO924" t="s">
        <v>56</v>
      </c>
      <c r="AP924" t="s">
        <v>56</v>
      </c>
      <c r="AQ924" t="s">
        <v>56</v>
      </c>
      <c r="AR924" s="1">
        <v>43154.884317129632</v>
      </c>
      <c r="AS924">
        <v>100</v>
      </c>
      <c r="AT924" t="s">
        <v>3430</v>
      </c>
      <c r="AU924">
        <v>1016</v>
      </c>
    </row>
    <row r="925" spans="1:47">
      <c r="A925">
        <v>614185901046</v>
      </c>
      <c r="B925" t="s">
        <v>3479</v>
      </c>
      <c r="C925" t="s">
        <v>3480</v>
      </c>
      <c r="D925" t="s">
        <v>50</v>
      </c>
      <c r="E925" t="s">
        <v>51</v>
      </c>
      <c r="F925" t="s">
        <v>52</v>
      </c>
      <c r="G925" t="s">
        <v>53</v>
      </c>
      <c r="H925" t="s">
        <v>3266</v>
      </c>
      <c r="I925" t="s">
        <v>3481</v>
      </c>
      <c r="J925">
        <v>8790122683</v>
      </c>
      <c r="K925" t="s">
        <v>56</v>
      </c>
      <c r="L925" t="s">
        <v>56</v>
      </c>
      <c r="M925" t="s">
        <v>56</v>
      </c>
      <c r="N925" t="s">
        <v>56</v>
      </c>
      <c r="O925" t="s">
        <v>56</v>
      </c>
      <c r="P925" t="s">
        <v>56</v>
      </c>
      <c r="Q925" t="s">
        <v>56</v>
      </c>
      <c r="R925" t="s">
        <v>56</v>
      </c>
      <c r="S925" t="s">
        <v>156</v>
      </c>
      <c r="T925" t="s">
        <v>56</v>
      </c>
      <c r="U925" t="s">
        <v>56</v>
      </c>
      <c r="V925" t="s">
        <v>56</v>
      </c>
      <c r="W925" t="s">
        <v>56</v>
      </c>
      <c r="X925" t="s">
        <v>56</v>
      </c>
      <c r="Y925" t="s">
        <v>56</v>
      </c>
      <c r="Z925" t="s">
        <v>56</v>
      </c>
      <c r="AA925" t="s">
        <v>56</v>
      </c>
      <c r="AB925" t="s">
        <v>56</v>
      </c>
      <c r="AC925" t="s">
        <v>56</v>
      </c>
      <c r="AD925" t="s">
        <v>56</v>
      </c>
      <c r="AE925" t="s">
        <v>56</v>
      </c>
      <c r="AF925" t="s">
        <v>56</v>
      </c>
      <c r="AG925" t="s">
        <v>56</v>
      </c>
      <c r="AH925" t="s">
        <v>56</v>
      </c>
      <c r="AI925" t="s">
        <v>56</v>
      </c>
      <c r="AJ925" t="s">
        <v>56</v>
      </c>
      <c r="AK925" t="s">
        <v>56</v>
      </c>
      <c r="AL925" t="s">
        <v>56</v>
      </c>
      <c r="AM925" t="s">
        <v>56</v>
      </c>
      <c r="AN925" t="s">
        <v>56</v>
      </c>
      <c r="AO925" t="s">
        <v>56</v>
      </c>
      <c r="AP925" t="s">
        <v>56</v>
      </c>
      <c r="AQ925" t="s">
        <v>56</v>
      </c>
      <c r="AR925" s="1">
        <v>43154.884814814817</v>
      </c>
      <c r="AS925">
        <v>100</v>
      </c>
      <c r="AT925" t="s">
        <v>3430</v>
      </c>
      <c r="AU925">
        <v>1017</v>
      </c>
    </row>
    <row r="926" spans="1:47">
      <c r="A926">
        <v>614185901032</v>
      </c>
      <c r="B926" t="s">
        <v>3482</v>
      </c>
      <c r="C926" t="s">
        <v>3483</v>
      </c>
      <c r="D926" t="s">
        <v>50</v>
      </c>
      <c r="E926" t="s">
        <v>51</v>
      </c>
      <c r="F926" t="s">
        <v>52</v>
      </c>
      <c r="G926" t="s">
        <v>53</v>
      </c>
      <c r="H926" t="s">
        <v>3266</v>
      </c>
      <c r="I926" t="s">
        <v>3484</v>
      </c>
      <c r="J926">
        <v>8790122683</v>
      </c>
      <c r="K926" t="s">
        <v>56</v>
      </c>
      <c r="L926" t="s">
        <v>56</v>
      </c>
      <c r="M926" t="s">
        <v>56</v>
      </c>
      <c r="N926" t="s">
        <v>56</v>
      </c>
      <c r="O926" t="s">
        <v>56</v>
      </c>
      <c r="P926" t="s">
        <v>56</v>
      </c>
      <c r="Q926" t="s">
        <v>56</v>
      </c>
      <c r="R926" t="s">
        <v>56</v>
      </c>
      <c r="S926" t="s">
        <v>156</v>
      </c>
      <c r="T926" t="s">
        <v>56</v>
      </c>
      <c r="U926" t="s">
        <v>56</v>
      </c>
      <c r="V926" t="s">
        <v>56</v>
      </c>
      <c r="W926" t="s">
        <v>56</v>
      </c>
      <c r="X926" t="s">
        <v>56</v>
      </c>
      <c r="Y926" t="s">
        <v>56</v>
      </c>
      <c r="Z926" t="s">
        <v>56</v>
      </c>
      <c r="AA926" t="s">
        <v>56</v>
      </c>
      <c r="AB926" t="s">
        <v>56</v>
      </c>
      <c r="AC926" t="s">
        <v>56</v>
      </c>
      <c r="AD926" t="s">
        <v>56</v>
      </c>
      <c r="AE926" t="s">
        <v>56</v>
      </c>
      <c r="AF926" t="s">
        <v>56</v>
      </c>
      <c r="AG926" t="s">
        <v>56</v>
      </c>
      <c r="AH926" t="s">
        <v>56</v>
      </c>
      <c r="AI926" t="s">
        <v>56</v>
      </c>
      <c r="AJ926" t="s">
        <v>56</v>
      </c>
      <c r="AK926" t="s">
        <v>56</v>
      </c>
      <c r="AL926" t="s">
        <v>56</v>
      </c>
      <c r="AM926" t="s">
        <v>56</v>
      </c>
      <c r="AN926" t="s">
        <v>56</v>
      </c>
      <c r="AO926" t="s">
        <v>56</v>
      </c>
      <c r="AP926" t="s">
        <v>56</v>
      </c>
      <c r="AQ926" t="s">
        <v>56</v>
      </c>
      <c r="AR926" s="1">
        <v>43154.885127314818</v>
      </c>
      <c r="AS926">
        <v>100</v>
      </c>
      <c r="AT926" t="s">
        <v>3430</v>
      </c>
      <c r="AU926">
        <v>1018</v>
      </c>
    </row>
    <row r="927" spans="1:47">
      <c r="A927">
        <v>614185901041</v>
      </c>
      <c r="B927" t="s">
        <v>3485</v>
      </c>
      <c r="C927" t="s">
        <v>3486</v>
      </c>
      <c r="D927" t="s">
        <v>50</v>
      </c>
      <c r="E927" t="s">
        <v>51</v>
      </c>
      <c r="F927" t="s">
        <v>52</v>
      </c>
      <c r="G927" t="s">
        <v>53</v>
      </c>
      <c r="H927" t="s">
        <v>3266</v>
      </c>
      <c r="I927" t="s">
        <v>3487</v>
      </c>
      <c r="J927">
        <v>8790122683</v>
      </c>
      <c r="K927" t="s">
        <v>56</v>
      </c>
      <c r="L927" t="s">
        <v>56</v>
      </c>
      <c r="M927" t="s">
        <v>56</v>
      </c>
      <c r="N927" t="s">
        <v>56</v>
      </c>
      <c r="O927" t="s">
        <v>56</v>
      </c>
      <c r="P927" t="s">
        <v>56</v>
      </c>
      <c r="Q927" t="s">
        <v>56</v>
      </c>
      <c r="R927" t="s">
        <v>56</v>
      </c>
      <c r="S927" t="s">
        <v>156</v>
      </c>
      <c r="T927" t="s">
        <v>56</v>
      </c>
      <c r="U927" t="s">
        <v>56</v>
      </c>
      <c r="V927" t="s">
        <v>56</v>
      </c>
      <c r="W927" t="s">
        <v>56</v>
      </c>
      <c r="X927" t="s">
        <v>56</v>
      </c>
      <c r="Y927" t="s">
        <v>56</v>
      </c>
      <c r="Z927" t="s">
        <v>56</v>
      </c>
      <c r="AA927" t="s">
        <v>56</v>
      </c>
      <c r="AB927" t="s">
        <v>56</v>
      </c>
      <c r="AC927" t="s">
        <v>56</v>
      </c>
      <c r="AD927" t="s">
        <v>56</v>
      </c>
      <c r="AE927" t="s">
        <v>56</v>
      </c>
      <c r="AF927" t="s">
        <v>56</v>
      </c>
      <c r="AG927" t="s">
        <v>56</v>
      </c>
      <c r="AH927" t="s">
        <v>56</v>
      </c>
      <c r="AI927" t="s">
        <v>56</v>
      </c>
      <c r="AJ927" t="s">
        <v>56</v>
      </c>
      <c r="AK927" t="s">
        <v>56</v>
      </c>
      <c r="AL927" t="s">
        <v>56</v>
      </c>
      <c r="AM927" t="s">
        <v>56</v>
      </c>
      <c r="AN927" t="s">
        <v>56</v>
      </c>
      <c r="AO927" t="s">
        <v>56</v>
      </c>
      <c r="AP927" t="s">
        <v>56</v>
      </c>
      <c r="AQ927" t="s">
        <v>56</v>
      </c>
      <c r="AR927" s="1">
        <v>43154.885497685187</v>
      </c>
      <c r="AS927">
        <v>100</v>
      </c>
      <c r="AT927" t="s">
        <v>3430</v>
      </c>
      <c r="AU927">
        <v>1019</v>
      </c>
    </row>
    <row r="928" spans="1:47">
      <c r="A928">
        <v>614185901090</v>
      </c>
      <c r="B928" t="s">
        <v>3488</v>
      </c>
      <c r="C928" t="s">
        <v>3269</v>
      </c>
      <c r="D928" t="s">
        <v>50</v>
      </c>
      <c r="E928" t="s">
        <v>51</v>
      </c>
      <c r="F928" t="s">
        <v>52</v>
      </c>
      <c r="G928" t="s">
        <v>53</v>
      </c>
      <c r="H928" t="s">
        <v>3266</v>
      </c>
      <c r="I928" t="s">
        <v>3489</v>
      </c>
      <c r="J928">
        <v>8790122683</v>
      </c>
      <c r="K928" t="s">
        <v>56</v>
      </c>
      <c r="L928" t="s">
        <v>56</v>
      </c>
      <c r="M928" t="s">
        <v>56</v>
      </c>
      <c r="N928" t="s">
        <v>56</v>
      </c>
      <c r="O928" t="s">
        <v>56</v>
      </c>
      <c r="P928" t="s">
        <v>56</v>
      </c>
      <c r="Q928" t="s">
        <v>56</v>
      </c>
      <c r="R928" t="s">
        <v>56</v>
      </c>
      <c r="S928" t="s">
        <v>156</v>
      </c>
      <c r="T928" t="s">
        <v>56</v>
      </c>
      <c r="U928" t="s">
        <v>56</v>
      </c>
      <c r="V928" t="s">
        <v>56</v>
      </c>
      <c r="W928" t="s">
        <v>56</v>
      </c>
      <c r="X928" t="s">
        <v>56</v>
      </c>
      <c r="Y928" t="s">
        <v>56</v>
      </c>
      <c r="Z928" t="s">
        <v>56</v>
      </c>
      <c r="AA928" t="s">
        <v>56</v>
      </c>
      <c r="AB928" t="s">
        <v>56</v>
      </c>
      <c r="AC928" t="s">
        <v>56</v>
      </c>
      <c r="AD928" t="s">
        <v>56</v>
      </c>
      <c r="AE928" t="s">
        <v>56</v>
      </c>
      <c r="AF928" t="s">
        <v>56</v>
      </c>
      <c r="AG928" t="s">
        <v>56</v>
      </c>
      <c r="AH928" t="s">
        <v>56</v>
      </c>
      <c r="AI928" t="s">
        <v>56</v>
      </c>
      <c r="AJ928" t="s">
        <v>56</v>
      </c>
      <c r="AK928" t="s">
        <v>56</v>
      </c>
      <c r="AL928" t="s">
        <v>56</v>
      </c>
      <c r="AM928" t="s">
        <v>56</v>
      </c>
      <c r="AN928" t="s">
        <v>56</v>
      </c>
      <c r="AO928" t="s">
        <v>56</v>
      </c>
      <c r="AP928" t="s">
        <v>56</v>
      </c>
      <c r="AQ928" t="s">
        <v>56</v>
      </c>
      <c r="AR928" s="1">
        <v>43154.88621527778</v>
      </c>
      <c r="AS928">
        <v>100</v>
      </c>
      <c r="AT928" t="s">
        <v>3430</v>
      </c>
      <c r="AU928">
        <v>1020</v>
      </c>
    </row>
    <row r="929" spans="1:47">
      <c r="A929">
        <v>614185901056</v>
      </c>
      <c r="B929" t="s">
        <v>600</v>
      </c>
      <c r="C929" t="s">
        <v>2874</v>
      </c>
      <c r="D929" t="s">
        <v>50</v>
      </c>
      <c r="E929" t="s">
        <v>51</v>
      </c>
      <c r="F929" t="s">
        <v>52</v>
      </c>
      <c r="G929" t="s">
        <v>53</v>
      </c>
      <c r="H929" t="s">
        <v>3266</v>
      </c>
      <c r="I929" t="s">
        <v>3490</v>
      </c>
      <c r="J929">
        <v>8790122683</v>
      </c>
      <c r="K929" t="s">
        <v>56</v>
      </c>
      <c r="L929" t="s">
        <v>56</v>
      </c>
      <c r="M929" t="s">
        <v>56</v>
      </c>
      <c r="N929" t="s">
        <v>56</v>
      </c>
      <c r="O929" t="s">
        <v>56</v>
      </c>
      <c r="P929" t="s">
        <v>56</v>
      </c>
      <c r="Q929" t="s">
        <v>56</v>
      </c>
      <c r="R929" t="s">
        <v>56</v>
      </c>
      <c r="S929" t="s">
        <v>156</v>
      </c>
      <c r="T929" t="s">
        <v>56</v>
      </c>
      <c r="U929" t="s">
        <v>56</v>
      </c>
      <c r="V929" t="s">
        <v>56</v>
      </c>
      <c r="W929" t="s">
        <v>56</v>
      </c>
      <c r="X929" t="s">
        <v>56</v>
      </c>
      <c r="Y929" t="s">
        <v>56</v>
      </c>
      <c r="Z929" t="s">
        <v>56</v>
      </c>
      <c r="AA929" t="s">
        <v>56</v>
      </c>
      <c r="AB929" t="s">
        <v>56</v>
      </c>
      <c r="AC929" t="s">
        <v>56</v>
      </c>
      <c r="AD929" t="s">
        <v>56</v>
      </c>
      <c r="AE929" t="s">
        <v>56</v>
      </c>
      <c r="AF929" t="s">
        <v>56</v>
      </c>
      <c r="AG929" t="s">
        <v>56</v>
      </c>
      <c r="AH929" t="s">
        <v>56</v>
      </c>
      <c r="AI929" t="s">
        <v>56</v>
      </c>
      <c r="AJ929" t="s">
        <v>56</v>
      </c>
      <c r="AK929" t="s">
        <v>56</v>
      </c>
      <c r="AL929" t="s">
        <v>56</v>
      </c>
      <c r="AM929" t="s">
        <v>56</v>
      </c>
      <c r="AN929" t="s">
        <v>56</v>
      </c>
      <c r="AO929" t="s">
        <v>56</v>
      </c>
      <c r="AP929" t="s">
        <v>56</v>
      </c>
      <c r="AQ929" t="s">
        <v>56</v>
      </c>
      <c r="AR929" s="1">
        <v>43154.886840277781</v>
      </c>
      <c r="AS929">
        <v>100</v>
      </c>
      <c r="AT929" t="s">
        <v>3430</v>
      </c>
      <c r="AU929">
        <v>1021</v>
      </c>
    </row>
    <row r="930" spans="1:47">
      <c r="A930">
        <v>614185901042</v>
      </c>
      <c r="B930" t="s">
        <v>3491</v>
      </c>
      <c r="C930" t="s">
        <v>2276</v>
      </c>
      <c r="D930" t="s">
        <v>50</v>
      </c>
      <c r="E930" t="s">
        <v>51</v>
      </c>
      <c r="F930" t="s">
        <v>52</v>
      </c>
      <c r="G930" t="s">
        <v>53</v>
      </c>
      <c r="H930" t="s">
        <v>3266</v>
      </c>
      <c r="I930" t="s">
        <v>3492</v>
      </c>
      <c r="J930">
        <v>8790122683</v>
      </c>
      <c r="K930" t="s">
        <v>56</v>
      </c>
      <c r="L930" t="s">
        <v>56</v>
      </c>
      <c r="M930" t="s">
        <v>56</v>
      </c>
      <c r="N930" t="s">
        <v>56</v>
      </c>
      <c r="O930" t="s">
        <v>56</v>
      </c>
      <c r="P930" t="s">
        <v>56</v>
      </c>
      <c r="Q930" t="s">
        <v>56</v>
      </c>
      <c r="R930" t="s">
        <v>56</v>
      </c>
      <c r="S930" t="s">
        <v>156</v>
      </c>
      <c r="T930" t="s">
        <v>56</v>
      </c>
      <c r="U930" t="s">
        <v>56</v>
      </c>
      <c r="V930" t="s">
        <v>56</v>
      </c>
      <c r="W930" t="s">
        <v>56</v>
      </c>
      <c r="X930" t="s">
        <v>56</v>
      </c>
      <c r="Y930" t="s">
        <v>56</v>
      </c>
      <c r="Z930" t="s">
        <v>56</v>
      </c>
      <c r="AA930" t="s">
        <v>56</v>
      </c>
      <c r="AB930" t="s">
        <v>56</v>
      </c>
      <c r="AC930" t="s">
        <v>56</v>
      </c>
      <c r="AD930" t="s">
        <v>56</v>
      </c>
      <c r="AE930" t="s">
        <v>56</v>
      </c>
      <c r="AF930" t="s">
        <v>56</v>
      </c>
      <c r="AG930" t="s">
        <v>56</v>
      </c>
      <c r="AH930" t="s">
        <v>56</v>
      </c>
      <c r="AI930" t="s">
        <v>56</v>
      </c>
      <c r="AJ930" t="s">
        <v>56</v>
      </c>
      <c r="AK930" t="s">
        <v>56</v>
      </c>
      <c r="AL930" t="s">
        <v>56</v>
      </c>
      <c r="AM930" t="s">
        <v>56</v>
      </c>
      <c r="AN930" t="s">
        <v>56</v>
      </c>
      <c r="AO930" t="s">
        <v>56</v>
      </c>
      <c r="AP930" t="s">
        <v>56</v>
      </c>
      <c r="AQ930" t="s">
        <v>56</v>
      </c>
      <c r="AR930" s="1">
        <v>43154.887372685182</v>
      </c>
      <c r="AS930">
        <v>100</v>
      </c>
      <c r="AT930" t="s">
        <v>3430</v>
      </c>
      <c r="AU930">
        <v>1022</v>
      </c>
    </row>
    <row r="931" spans="1:47">
      <c r="A931" t="s">
        <v>3493</v>
      </c>
      <c r="B931" t="s">
        <v>3494</v>
      </c>
      <c r="C931" t="s">
        <v>3495</v>
      </c>
      <c r="D931" t="s">
        <v>184</v>
      </c>
      <c r="E931" t="s">
        <v>51</v>
      </c>
      <c r="F931" t="s">
        <v>484</v>
      </c>
      <c r="G931" t="s">
        <v>816</v>
      </c>
      <c r="H931" t="s">
        <v>1775</v>
      </c>
      <c r="I931" t="s">
        <v>3496</v>
      </c>
      <c r="J931">
        <v>8978366305</v>
      </c>
      <c r="K931" t="s">
        <v>56</v>
      </c>
      <c r="L931" t="s">
        <v>56</v>
      </c>
      <c r="M931" t="s">
        <v>56</v>
      </c>
      <c r="N931" t="s">
        <v>56</v>
      </c>
      <c r="O931" t="s">
        <v>56</v>
      </c>
      <c r="P931" t="s">
        <v>56</v>
      </c>
      <c r="Q931" t="s">
        <v>56</v>
      </c>
      <c r="R931" t="s">
        <v>2064</v>
      </c>
      <c r="S931" t="s">
        <v>56</v>
      </c>
      <c r="T931" t="s">
        <v>56</v>
      </c>
      <c r="U931" t="s">
        <v>56</v>
      </c>
      <c r="V931" t="s">
        <v>56</v>
      </c>
      <c r="W931" t="s">
        <v>56</v>
      </c>
      <c r="X931" t="s">
        <v>56</v>
      </c>
      <c r="Y931" t="s">
        <v>56</v>
      </c>
      <c r="Z931" t="s">
        <v>56</v>
      </c>
      <c r="AA931" t="s">
        <v>56</v>
      </c>
      <c r="AB931" t="s">
        <v>56</v>
      </c>
      <c r="AC931" t="s">
        <v>56</v>
      </c>
      <c r="AD931" t="s">
        <v>56</v>
      </c>
      <c r="AE931" t="s">
        <v>56</v>
      </c>
      <c r="AF931" t="s">
        <v>56</v>
      </c>
      <c r="AG931" t="s">
        <v>56</v>
      </c>
      <c r="AH931" t="s">
        <v>56</v>
      </c>
      <c r="AI931" t="s">
        <v>56</v>
      </c>
      <c r="AJ931" t="s">
        <v>56</v>
      </c>
      <c r="AK931" t="s">
        <v>56</v>
      </c>
      <c r="AL931" t="s">
        <v>56</v>
      </c>
      <c r="AM931" t="s">
        <v>56</v>
      </c>
      <c r="AN931" t="s">
        <v>56</v>
      </c>
      <c r="AO931" t="s">
        <v>56</v>
      </c>
      <c r="AP931" t="s">
        <v>56</v>
      </c>
      <c r="AQ931" t="s">
        <v>56</v>
      </c>
      <c r="AR931" s="1">
        <v>43154.889456018522</v>
      </c>
      <c r="AS931">
        <v>100</v>
      </c>
      <c r="AT931" t="s">
        <v>3430</v>
      </c>
      <c r="AU931">
        <v>1023</v>
      </c>
    </row>
    <row r="932" spans="1:47">
      <c r="A932" t="s">
        <v>3497</v>
      </c>
      <c r="B932" t="s">
        <v>3498</v>
      </c>
      <c r="C932" t="s">
        <v>3499</v>
      </c>
      <c r="D932" t="s">
        <v>184</v>
      </c>
      <c r="E932" t="s">
        <v>51</v>
      </c>
      <c r="F932" t="s">
        <v>656</v>
      </c>
      <c r="G932" t="s">
        <v>53</v>
      </c>
      <c r="H932" t="s">
        <v>3270</v>
      </c>
      <c r="I932" t="s">
        <v>3463</v>
      </c>
      <c r="J932">
        <v>9032689856</v>
      </c>
      <c r="K932" t="s">
        <v>56</v>
      </c>
      <c r="L932" t="s">
        <v>56</v>
      </c>
      <c r="M932" t="s">
        <v>56</v>
      </c>
      <c r="N932" t="s">
        <v>56</v>
      </c>
      <c r="O932" t="s">
        <v>56</v>
      </c>
      <c r="P932" t="s">
        <v>56</v>
      </c>
      <c r="Q932" t="s">
        <v>56</v>
      </c>
      <c r="R932" t="s">
        <v>2064</v>
      </c>
      <c r="S932" t="s">
        <v>56</v>
      </c>
      <c r="T932" t="s">
        <v>56</v>
      </c>
      <c r="U932" t="s">
        <v>56</v>
      </c>
      <c r="V932" t="s">
        <v>56</v>
      </c>
      <c r="W932" t="s">
        <v>56</v>
      </c>
      <c r="X932" t="s">
        <v>56</v>
      </c>
      <c r="Y932" t="s">
        <v>56</v>
      </c>
      <c r="Z932" t="s">
        <v>56</v>
      </c>
      <c r="AA932" t="s">
        <v>56</v>
      </c>
      <c r="AB932" t="s">
        <v>56</v>
      </c>
      <c r="AC932" t="s">
        <v>56</v>
      </c>
      <c r="AD932" t="s">
        <v>56</v>
      </c>
      <c r="AE932" t="s">
        <v>56</v>
      </c>
      <c r="AF932" t="s">
        <v>56</v>
      </c>
      <c r="AG932" t="s">
        <v>56</v>
      </c>
      <c r="AH932" t="s">
        <v>56</v>
      </c>
      <c r="AI932" t="s">
        <v>56</v>
      </c>
      <c r="AJ932" t="s">
        <v>56</v>
      </c>
      <c r="AK932" t="s">
        <v>56</v>
      </c>
      <c r="AL932" t="s">
        <v>56</v>
      </c>
      <c r="AM932" t="s">
        <v>56</v>
      </c>
      <c r="AN932" t="s">
        <v>56</v>
      </c>
      <c r="AO932" t="s">
        <v>56</v>
      </c>
      <c r="AP932" t="s">
        <v>56</v>
      </c>
      <c r="AQ932" t="s">
        <v>56</v>
      </c>
      <c r="AR932" s="1">
        <v>43154.8905787037</v>
      </c>
      <c r="AS932">
        <v>100</v>
      </c>
      <c r="AT932" t="s">
        <v>3430</v>
      </c>
      <c r="AU932">
        <v>1024</v>
      </c>
    </row>
    <row r="933" spans="1:47">
      <c r="A933" t="s">
        <v>3500</v>
      </c>
      <c r="B933" t="s">
        <v>3501</v>
      </c>
      <c r="C933" t="s">
        <v>3499</v>
      </c>
      <c r="D933" t="s">
        <v>184</v>
      </c>
      <c r="E933" t="s">
        <v>51</v>
      </c>
      <c r="F933" t="s">
        <v>656</v>
      </c>
      <c r="G933" t="s">
        <v>53</v>
      </c>
      <c r="H933" t="s">
        <v>1775</v>
      </c>
      <c r="I933" t="s">
        <v>3463</v>
      </c>
      <c r="J933">
        <v>9032689856</v>
      </c>
      <c r="K933" t="s">
        <v>56</v>
      </c>
      <c r="L933" t="s">
        <v>56</v>
      </c>
      <c r="M933" t="s">
        <v>56</v>
      </c>
      <c r="N933" t="s">
        <v>56</v>
      </c>
      <c r="O933" t="s">
        <v>56</v>
      </c>
      <c r="P933" t="s">
        <v>56</v>
      </c>
      <c r="Q933" t="s">
        <v>56</v>
      </c>
      <c r="R933" t="s">
        <v>2064</v>
      </c>
      <c r="S933" t="s">
        <v>56</v>
      </c>
      <c r="T933" t="s">
        <v>56</v>
      </c>
      <c r="U933" t="s">
        <v>56</v>
      </c>
      <c r="V933" t="s">
        <v>56</v>
      </c>
      <c r="W933" t="s">
        <v>56</v>
      </c>
      <c r="X933" t="s">
        <v>56</v>
      </c>
      <c r="Y933" t="s">
        <v>56</v>
      </c>
      <c r="Z933" t="s">
        <v>56</v>
      </c>
      <c r="AA933" t="s">
        <v>56</v>
      </c>
      <c r="AB933" t="s">
        <v>56</v>
      </c>
      <c r="AC933" t="s">
        <v>56</v>
      </c>
      <c r="AD933" t="s">
        <v>56</v>
      </c>
      <c r="AE933" t="s">
        <v>56</v>
      </c>
      <c r="AF933" t="s">
        <v>56</v>
      </c>
      <c r="AG933" t="s">
        <v>56</v>
      </c>
      <c r="AH933" t="s">
        <v>56</v>
      </c>
      <c r="AI933" t="s">
        <v>56</v>
      </c>
      <c r="AJ933" t="s">
        <v>56</v>
      </c>
      <c r="AK933" t="s">
        <v>56</v>
      </c>
      <c r="AL933" t="s">
        <v>56</v>
      </c>
      <c r="AM933" t="s">
        <v>56</v>
      </c>
      <c r="AN933" t="s">
        <v>56</v>
      </c>
      <c r="AO933" t="s">
        <v>56</v>
      </c>
      <c r="AP933" t="s">
        <v>56</v>
      </c>
      <c r="AQ933" t="s">
        <v>56</v>
      </c>
      <c r="AR933" s="1">
        <v>43154.892013888886</v>
      </c>
      <c r="AS933">
        <v>100</v>
      </c>
      <c r="AT933" t="s">
        <v>3430</v>
      </c>
      <c r="AU933">
        <v>1025</v>
      </c>
    </row>
    <row r="934" spans="1:47">
      <c r="A934" t="s">
        <v>3502</v>
      </c>
      <c r="B934" t="s">
        <v>3503</v>
      </c>
      <c r="C934" t="s">
        <v>2462</v>
      </c>
      <c r="D934" t="s">
        <v>184</v>
      </c>
      <c r="E934" t="s">
        <v>51</v>
      </c>
      <c r="F934" t="s">
        <v>52</v>
      </c>
      <c r="G934" t="s">
        <v>84</v>
      </c>
      <c r="H934" t="s">
        <v>1775</v>
      </c>
      <c r="I934" t="s">
        <v>3463</v>
      </c>
      <c r="J934">
        <v>9032689856</v>
      </c>
      <c r="K934" t="s">
        <v>56</v>
      </c>
      <c r="L934" t="s">
        <v>56</v>
      </c>
      <c r="M934" t="s">
        <v>56</v>
      </c>
      <c r="N934" t="s">
        <v>56</v>
      </c>
      <c r="O934" t="s">
        <v>56</v>
      </c>
      <c r="P934" t="s">
        <v>56</v>
      </c>
      <c r="Q934" t="s">
        <v>56</v>
      </c>
      <c r="R934" t="s">
        <v>2064</v>
      </c>
      <c r="S934" t="s">
        <v>56</v>
      </c>
      <c r="T934" t="s">
        <v>56</v>
      </c>
      <c r="U934" t="s">
        <v>56</v>
      </c>
      <c r="V934" t="s">
        <v>56</v>
      </c>
      <c r="W934" t="s">
        <v>56</v>
      </c>
      <c r="X934" t="s">
        <v>56</v>
      </c>
      <c r="Y934" t="s">
        <v>56</v>
      </c>
      <c r="Z934" t="s">
        <v>56</v>
      </c>
      <c r="AA934" t="s">
        <v>56</v>
      </c>
      <c r="AB934" t="s">
        <v>56</v>
      </c>
      <c r="AC934" t="s">
        <v>56</v>
      </c>
      <c r="AD934" t="s">
        <v>56</v>
      </c>
      <c r="AE934" t="s">
        <v>56</v>
      </c>
      <c r="AF934" t="s">
        <v>56</v>
      </c>
      <c r="AG934" t="s">
        <v>56</v>
      </c>
      <c r="AH934" t="s">
        <v>56</v>
      </c>
      <c r="AI934" t="s">
        <v>56</v>
      </c>
      <c r="AJ934" t="s">
        <v>56</v>
      </c>
      <c r="AK934" t="s">
        <v>56</v>
      </c>
      <c r="AL934" t="s">
        <v>56</v>
      </c>
      <c r="AM934" t="s">
        <v>56</v>
      </c>
      <c r="AN934" t="s">
        <v>56</v>
      </c>
      <c r="AO934" t="s">
        <v>56</v>
      </c>
      <c r="AP934" t="s">
        <v>56</v>
      </c>
      <c r="AQ934" t="s">
        <v>56</v>
      </c>
      <c r="AR934" s="1">
        <v>43154.893333333333</v>
      </c>
      <c r="AS934">
        <v>100</v>
      </c>
      <c r="AT934" t="s">
        <v>3430</v>
      </c>
      <c r="AU934">
        <v>1026</v>
      </c>
    </row>
    <row r="935" spans="1:47">
      <c r="A935" t="s">
        <v>3504</v>
      </c>
      <c r="B935" t="s">
        <v>3505</v>
      </c>
      <c r="C935" t="s">
        <v>2864</v>
      </c>
      <c r="D935" t="s">
        <v>184</v>
      </c>
      <c r="E935" t="s">
        <v>51</v>
      </c>
      <c r="F935" t="s">
        <v>165</v>
      </c>
      <c r="G935" t="s">
        <v>53</v>
      </c>
      <c r="H935" t="s">
        <v>1775</v>
      </c>
      <c r="I935" t="s">
        <v>3463</v>
      </c>
      <c r="J935">
        <v>9032689856</v>
      </c>
      <c r="K935" t="s">
        <v>56</v>
      </c>
      <c r="L935" t="s">
        <v>56</v>
      </c>
      <c r="M935" t="s">
        <v>56</v>
      </c>
      <c r="N935" t="s">
        <v>56</v>
      </c>
      <c r="O935" t="s">
        <v>56</v>
      </c>
      <c r="P935" t="s">
        <v>56</v>
      </c>
      <c r="Q935" t="s">
        <v>56</v>
      </c>
      <c r="R935" t="s">
        <v>2064</v>
      </c>
      <c r="S935" t="s">
        <v>56</v>
      </c>
      <c r="T935" t="s">
        <v>56</v>
      </c>
      <c r="U935" t="s">
        <v>56</v>
      </c>
      <c r="V935" t="s">
        <v>56</v>
      </c>
      <c r="W935" t="s">
        <v>56</v>
      </c>
      <c r="X935" t="s">
        <v>56</v>
      </c>
      <c r="Y935" t="s">
        <v>56</v>
      </c>
      <c r="Z935" t="s">
        <v>56</v>
      </c>
      <c r="AA935" t="s">
        <v>56</v>
      </c>
      <c r="AB935" t="s">
        <v>56</v>
      </c>
      <c r="AC935" t="s">
        <v>56</v>
      </c>
      <c r="AD935" t="s">
        <v>56</v>
      </c>
      <c r="AE935" t="s">
        <v>56</v>
      </c>
      <c r="AF935" t="s">
        <v>56</v>
      </c>
      <c r="AG935" t="s">
        <v>56</v>
      </c>
      <c r="AH935" t="s">
        <v>56</v>
      </c>
      <c r="AI935" t="s">
        <v>56</v>
      </c>
      <c r="AJ935" t="s">
        <v>56</v>
      </c>
      <c r="AK935" t="s">
        <v>56</v>
      </c>
      <c r="AL935" t="s">
        <v>56</v>
      </c>
      <c r="AM935" t="s">
        <v>56</v>
      </c>
      <c r="AN935" t="s">
        <v>56</v>
      </c>
      <c r="AO935" t="s">
        <v>56</v>
      </c>
      <c r="AP935" t="s">
        <v>56</v>
      </c>
      <c r="AQ935" t="s">
        <v>56</v>
      </c>
      <c r="AR935" s="1">
        <v>43154.89675925926</v>
      </c>
      <c r="AS935">
        <v>100</v>
      </c>
      <c r="AT935" t="s">
        <v>3430</v>
      </c>
      <c r="AU935">
        <v>1027</v>
      </c>
    </row>
    <row r="936" spans="1:47">
      <c r="A936" t="s">
        <v>3506</v>
      </c>
      <c r="B936" t="s">
        <v>3507</v>
      </c>
      <c r="C936" t="s">
        <v>3508</v>
      </c>
      <c r="D936" t="s">
        <v>184</v>
      </c>
      <c r="E936" t="s">
        <v>51</v>
      </c>
      <c r="F936" t="s">
        <v>656</v>
      </c>
      <c r="G936" t="s">
        <v>816</v>
      </c>
      <c r="H936" t="s">
        <v>1775</v>
      </c>
      <c r="I936" t="s">
        <v>3509</v>
      </c>
      <c r="J936">
        <v>8331985011</v>
      </c>
      <c r="K936" t="s">
        <v>56</v>
      </c>
      <c r="L936" t="s">
        <v>56</v>
      </c>
      <c r="M936" t="s">
        <v>56</v>
      </c>
      <c r="N936" t="s">
        <v>56</v>
      </c>
      <c r="O936" t="s">
        <v>56</v>
      </c>
      <c r="P936" t="s">
        <v>56</v>
      </c>
      <c r="Q936" t="s">
        <v>56</v>
      </c>
      <c r="R936" t="s">
        <v>2064</v>
      </c>
      <c r="S936" t="s">
        <v>56</v>
      </c>
      <c r="T936" t="s">
        <v>56</v>
      </c>
      <c r="U936" t="s">
        <v>56</v>
      </c>
      <c r="V936" t="s">
        <v>56</v>
      </c>
      <c r="W936" t="s">
        <v>56</v>
      </c>
      <c r="X936" t="s">
        <v>56</v>
      </c>
      <c r="Y936" t="s">
        <v>56</v>
      </c>
      <c r="Z936" t="s">
        <v>56</v>
      </c>
      <c r="AA936" t="s">
        <v>56</v>
      </c>
      <c r="AB936" t="s">
        <v>56</v>
      </c>
      <c r="AC936" t="s">
        <v>56</v>
      </c>
      <c r="AD936" t="s">
        <v>56</v>
      </c>
      <c r="AE936" t="s">
        <v>56</v>
      </c>
      <c r="AF936" t="s">
        <v>56</v>
      </c>
      <c r="AG936" t="s">
        <v>56</v>
      </c>
      <c r="AH936" t="s">
        <v>56</v>
      </c>
      <c r="AI936" t="s">
        <v>56</v>
      </c>
      <c r="AJ936" t="s">
        <v>56</v>
      </c>
      <c r="AK936" t="s">
        <v>56</v>
      </c>
      <c r="AL936" t="s">
        <v>56</v>
      </c>
      <c r="AM936" t="s">
        <v>56</v>
      </c>
      <c r="AN936" t="s">
        <v>56</v>
      </c>
      <c r="AO936" t="s">
        <v>56</v>
      </c>
      <c r="AP936" t="s">
        <v>56</v>
      </c>
      <c r="AQ936" t="s">
        <v>56</v>
      </c>
      <c r="AR936" s="1">
        <v>43154.897291666668</v>
      </c>
      <c r="AS936">
        <v>100</v>
      </c>
      <c r="AT936" t="s">
        <v>3430</v>
      </c>
      <c r="AU936">
        <v>1028</v>
      </c>
    </row>
    <row r="937" spans="1:47">
      <c r="A937" t="s">
        <v>3510</v>
      </c>
      <c r="B937" t="s">
        <v>3511</v>
      </c>
      <c r="C937" t="s">
        <v>3512</v>
      </c>
      <c r="D937" t="s">
        <v>184</v>
      </c>
      <c r="E937" t="s">
        <v>51</v>
      </c>
      <c r="F937" t="s">
        <v>165</v>
      </c>
      <c r="G937" t="s">
        <v>53</v>
      </c>
      <c r="H937" t="s">
        <v>1775</v>
      </c>
      <c r="I937" t="s">
        <v>3513</v>
      </c>
      <c r="J937">
        <v>7032769640</v>
      </c>
      <c r="K937" t="s">
        <v>56</v>
      </c>
      <c r="L937" t="s">
        <v>56</v>
      </c>
      <c r="M937" t="s">
        <v>56</v>
      </c>
      <c r="N937" t="s">
        <v>56</v>
      </c>
      <c r="O937" t="s">
        <v>56</v>
      </c>
      <c r="P937" t="s">
        <v>56</v>
      </c>
      <c r="Q937" t="s">
        <v>56</v>
      </c>
      <c r="R937" t="s">
        <v>2064</v>
      </c>
      <c r="S937" t="s">
        <v>56</v>
      </c>
      <c r="T937" t="s">
        <v>56</v>
      </c>
      <c r="U937" t="s">
        <v>56</v>
      </c>
      <c r="V937" t="s">
        <v>56</v>
      </c>
      <c r="W937" t="s">
        <v>56</v>
      </c>
      <c r="X937" t="s">
        <v>56</v>
      </c>
      <c r="Y937" t="s">
        <v>56</v>
      </c>
      <c r="Z937" t="s">
        <v>56</v>
      </c>
      <c r="AA937" t="s">
        <v>56</v>
      </c>
      <c r="AB937" t="s">
        <v>56</v>
      </c>
      <c r="AC937" t="s">
        <v>56</v>
      </c>
      <c r="AD937" t="s">
        <v>56</v>
      </c>
      <c r="AE937" t="s">
        <v>56</v>
      </c>
      <c r="AF937" t="s">
        <v>56</v>
      </c>
      <c r="AG937" t="s">
        <v>56</v>
      </c>
      <c r="AH937" t="s">
        <v>56</v>
      </c>
      <c r="AI937" t="s">
        <v>56</v>
      </c>
      <c r="AJ937" t="s">
        <v>56</v>
      </c>
      <c r="AK937" t="s">
        <v>56</v>
      </c>
      <c r="AL937" t="s">
        <v>56</v>
      </c>
      <c r="AM937" t="s">
        <v>56</v>
      </c>
      <c r="AN937" t="s">
        <v>56</v>
      </c>
      <c r="AO937" t="s">
        <v>56</v>
      </c>
      <c r="AP937" t="s">
        <v>56</v>
      </c>
      <c r="AQ937" t="s">
        <v>56</v>
      </c>
      <c r="AR937" s="1">
        <v>43154.897928240738</v>
      </c>
      <c r="AS937">
        <v>100</v>
      </c>
      <c r="AT937" t="s">
        <v>3430</v>
      </c>
      <c r="AU937">
        <v>1029</v>
      </c>
    </row>
    <row r="938" spans="1:47">
      <c r="A938" t="s">
        <v>3514</v>
      </c>
      <c r="B938" t="s">
        <v>1139</v>
      </c>
      <c r="C938" t="s">
        <v>3515</v>
      </c>
      <c r="D938" t="s">
        <v>184</v>
      </c>
      <c r="E938" t="s">
        <v>51</v>
      </c>
      <c r="F938" t="s">
        <v>484</v>
      </c>
      <c r="G938" t="s">
        <v>237</v>
      </c>
      <c r="H938" t="s">
        <v>1775</v>
      </c>
      <c r="I938" t="s">
        <v>3516</v>
      </c>
      <c r="J938">
        <v>7799372931</v>
      </c>
      <c r="K938" t="s">
        <v>56</v>
      </c>
      <c r="L938" t="s">
        <v>56</v>
      </c>
      <c r="M938" t="s">
        <v>56</v>
      </c>
      <c r="N938" t="s">
        <v>56</v>
      </c>
      <c r="O938" t="s">
        <v>56</v>
      </c>
      <c r="P938" t="s">
        <v>56</v>
      </c>
      <c r="Q938" t="s">
        <v>56</v>
      </c>
      <c r="R938" t="s">
        <v>2064</v>
      </c>
      <c r="S938" t="s">
        <v>56</v>
      </c>
      <c r="T938" t="s">
        <v>56</v>
      </c>
      <c r="U938" t="s">
        <v>56</v>
      </c>
      <c r="V938" t="s">
        <v>56</v>
      </c>
      <c r="W938" t="s">
        <v>56</v>
      </c>
      <c r="X938" t="s">
        <v>56</v>
      </c>
      <c r="Y938" t="s">
        <v>56</v>
      </c>
      <c r="Z938" t="s">
        <v>56</v>
      </c>
      <c r="AA938" t="s">
        <v>56</v>
      </c>
      <c r="AB938" t="s">
        <v>56</v>
      </c>
      <c r="AC938" t="s">
        <v>56</v>
      </c>
      <c r="AD938" t="s">
        <v>56</v>
      </c>
      <c r="AE938" t="s">
        <v>56</v>
      </c>
      <c r="AF938" t="s">
        <v>56</v>
      </c>
      <c r="AG938" t="s">
        <v>56</v>
      </c>
      <c r="AH938" t="s">
        <v>56</v>
      </c>
      <c r="AI938" t="s">
        <v>56</v>
      </c>
      <c r="AJ938" t="s">
        <v>56</v>
      </c>
      <c r="AK938" t="s">
        <v>56</v>
      </c>
      <c r="AL938" t="s">
        <v>56</v>
      </c>
      <c r="AM938" t="s">
        <v>56</v>
      </c>
      <c r="AN938" t="s">
        <v>56</v>
      </c>
      <c r="AO938" t="s">
        <v>56</v>
      </c>
      <c r="AP938" t="s">
        <v>56</v>
      </c>
      <c r="AQ938" t="s">
        <v>56</v>
      </c>
      <c r="AR938" s="1">
        <v>43154.899224537039</v>
      </c>
      <c r="AS938">
        <v>100</v>
      </c>
      <c r="AT938" t="s">
        <v>3430</v>
      </c>
      <c r="AU938">
        <v>1030</v>
      </c>
    </row>
    <row r="939" spans="1:47">
      <c r="A939" t="s">
        <v>3517</v>
      </c>
      <c r="B939" t="s">
        <v>3518</v>
      </c>
      <c r="C939" t="s">
        <v>3519</v>
      </c>
      <c r="D939" t="s">
        <v>184</v>
      </c>
      <c r="E939" t="s">
        <v>51</v>
      </c>
      <c r="F939" t="s">
        <v>484</v>
      </c>
      <c r="G939" t="s">
        <v>237</v>
      </c>
      <c r="H939" t="s">
        <v>1775</v>
      </c>
      <c r="I939" t="s">
        <v>3496</v>
      </c>
      <c r="J939">
        <v>8367752836</v>
      </c>
      <c r="K939" t="s">
        <v>56</v>
      </c>
      <c r="L939" t="s">
        <v>56</v>
      </c>
      <c r="M939" t="s">
        <v>56</v>
      </c>
      <c r="N939" t="s">
        <v>56</v>
      </c>
      <c r="O939" t="s">
        <v>56</v>
      </c>
      <c r="P939" t="s">
        <v>56</v>
      </c>
      <c r="Q939" t="s">
        <v>56</v>
      </c>
      <c r="R939" t="s">
        <v>2064</v>
      </c>
      <c r="S939" t="s">
        <v>56</v>
      </c>
      <c r="T939" t="s">
        <v>56</v>
      </c>
      <c r="U939" t="s">
        <v>56</v>
      </c>
      <c r="V939" t="s">
        <v>56</v>
      </c>
      <c r="W939" t="s">
        <v>56</v>
      </c>
      <c r="X939" t="s">
        <v>56</v>
      </c>
      <c r="Y939" t="s">
        <v>56</v>
      </c>
      <c r="Z939" t="s">
        <v>56</v>
      </c>
      <c r="AA939" t="s">
        <v>56</v>
      </c>
      <c r="AB939" t="s">
        <v>56</v>
      </c>
      <c r="AC939" t="s">
        <v>56</v>
      </c>
      <c r="AD939" t="s">
        <v>56</v>
      </c>
      <c r="AE939" t="s">
        <v>56</v>
      </c>
      <c r="AF939" t="s">
        <v>56</v>
      </c>
      <c r="AG939" t="s">
        <v>56</v>
      </c>
      <c r="AH939" t="s">
        <v>56</v>
      </c>
      <c r="AI939" t="s">
        <v>56</v>
      </c>
      <c r="AJ939" t="s">
        <v>56</v>
      </c>
      <c r="AK939" t="s">
        <v>56</v>
      </c>
      <c r="AL939" t="s">
        <v>56</v>
      </c>
      <c r="AM939" t="s">
        <v>56</v>
      </c>
      <c r="AN939" t="s">
        <v>56</v>
      </c>
      <c r="AO939" t="s">
        <v>56</v>
      </c>
      <c r="AP939" t="s">
        <v>56</v>
      </c>
      <c r="AQ939" t="s">
        <v>56</v>
      </c>
      <c r="AR939" s="1">
        <v>43154.899895833332</v>
      </c>
      <c r="AS939">
        <v>100</v>
      </c>
      <c r="AT939" t="s">
        <v>3430</v>
      </c>
      <c r="AU939">
        <v>1031</v>
      </c>
    </row>
    <row r="940" spans="1:47">
      <c r="A940" t="s">
        <v>3520</v>
      </c>
      <c r="B940" t="s">
        <v>2045</v>
      </c>
      <c r="C940" t="s">
        <v>3521</v>
      </c>
      <c r="D940" t="s">
        <v>184</v>
      </c>
      <c r="E940" t="s">
        <v>51</v>
      </c>
      <c r="F940" t="s">
        <v>52</v>
      </c>
      <c r="G940" t="s">
        <v>84</v>
      </c>
      <c r="H940" t="s">
        <v>54</v>
      </c>
      <c r="I940" t="s">
        <v>3522</v>
      </c>
      <c r="J940">
        <v>9492622396</v>
      </c>
      <c r="K940" t="s">
        <v>56</v>
      </c>
      <c r="L940" t="s">
        <v>56</v>
      </c>
      <c r="M940" t="s">
        <v>56</v>
      </c>
      <c r="N940" t="s">
        <v>56</v>
      </c>
      <c r="O940" t="s">
        <v>56</v>
      </c>
      <c r="P940" t="s">
        <v>56</v>
      </c>
      <c r="Q940" t="s">
        <v>56</v>
      </c>
      <c r="R940" t="s">
        <v>56</v>
      </c>
      <c r="S940" t="s">
        <v>56</v>
      </c>
      <c r="T940" t="s">
        <v>463</v>
      </c>
      <c r="U940" t="s">
        <v>56</v>
      </c>
      <c r="V940" t="s">
        <v>56</v>
      </c>
      <c r="W940" t="s">
        <v>56</v>
      </c>
      <c r="X940" t="s">
        <v>56</v>
      </c>
      <c r="Y940" t="s">
        <v>56</v>
      </c>
      <c r="Z940" t="s">
        <v>56</v>
      </c>
      <c r="AA940" t="s">
        <v>56</v>
      </c>
      <c r="AB940" t="s">
        <v>56</v>
      </c>
      <c r="AC940" t="s">
        <v>56</v>
      </c>
      <c r="AD940" t="s">
        <v>56</v>
      </c>
      <c r="AE940" t="s">
        <v>56</v>
      </c>
      <c r="AF940" t="s">
        <v>56</v>
      </c>
      <c r="AG940" t="s">
        <v>56</v>
      </c>
      <c r="AH940" t="s">
        <v>56</v>
      </c>
      <c r="AI940" t="s">
        <v>56</v>
      </c>
      <c r="AJ940" t="s">
        <v>56</v>
      </c>
      <c r="AK940" t="s">
        <v>56</v>
      </c>
      <c r="AL940" t="s">
        <v>56</v>
      </c>
      <c r="AM940" t="s">
        <v>56</v>
      </c>
      <c r="AN940" t="s">
        <v>56</v>
      </c>
      <c r="AO940" t="s">
        <v>56</v>
      </c>
      <c r="AP940" t="s">
        <v>56</v>
      </c>
      <c r="AQ940" t="s">
        <v>56</v>
      </c>
      <c r="AR940" s="1">
        <v>43154.901550925926</v>
      </c>
      <c r="AS940">
        <v>100</v>
      </c>
      <c r="AT940" t="s">
        <v>3430</v>
      </c>
      <c r="AU940">
        <v>1032</v>
      </c>
    </row>
    <row r="941" spans="1:47">
      <c r="A941" t="s">
        <v>3523</v>
      </c>
      <c r="B941" t="s">
        <v>3524</v>
      </c>
      <c r="C941" t="s">
        <v>2237</v>
      </c>
      <c r="D941" t="s">
        <v>184</v>
      </c>
      <c r="E941" t="s">
        <v>51</v>
      </c>
      <c r="F941" t="s">
        <v>52</v>
      </c>
      <c r="G941" t="s">
        <v>816</v>
      </c>
      <c r="H941" t="s">
        <v>54</v>
      </c>
      <c r="I941" t="s">
        <v>3525</v>
      </c>
      <c r="J941">
        <v>9290442663</v>
      </c>
      <c r="K941" t="s">
        <v>56</v>
      </c>
      <c r="L941" t="s">
        <v>56</v>
      </c>
      <c r="M941" t="s">
        <v>56</v>
      </c>
      <c r="N941" t="s">
        <v>56</v>
      </c>
      <c r="O941" t="s">
        <v>56</v>
      </c>
      <c r="P941" t="s">
        <v>56</v>
      </c>
      <c r="Q941" t="s">
        <v>56</v>
      </c>
      <c r="R941" t="s">
        <v>56</v>
      </c>
      <c r="S941" t="s">
        <v>56</v>
      </c>
      <c r="T941" t="s">
        <v>463</v>
      </c>
      <c r="U941" t="s">
        <v>56</v>
      </c>
      <c r="V941" t="s">
        <v>56</v>
      </c>
      <c r="W941" t="s">
        <v>56</v>
      </c>
      <c r="X941" t="s">
        <v>56</v>
      </c>
      <c r="Y941" t="s">
        <v>56</v>
      </c>
      <c r="Z941" t="s">
        <v>56</v>
      </c>
      <c r="AA941" t="s">
        <v>56</v>
      </c>
      <c r="AB941" t="s">
        <v>56</v>
      </c>
      <c r="AC941" t="s">
        <v>56</v>
      </c>
      <c r="AD941" t="s">
        <v>56</v>
      </c>
      <c r="AE941" t="s">
        <v>56</v>
      </c>
      <c r="AF941" t="s">
        <v>56</v>
      </c>
      <c r="AG941" t="s">
        <v>56</v>
      </c>
      <c r="AH941" t="s">
        <v>56</v>
      </c>
      <c r="AI941" t="s">
        <v>56</v>
      </c>
      <c r="AJ941" t="s">
        <v>56</v>
      </c>
      <c r="AK941" t="s">
        <v>56</v>
      </c>
      <c r="AL941" t="s">
        <v>56</v>
      </c>
      <c r="AM941" t="s">
        <v>56</v>
      </c>
      <c r="AN941" t="s">
        <v>56</v>
      </c>
      <c r="AO941" t="s">
        <v>56</v>
      </c>
      <c r="AP941" t="s">
        <v>56</v>
      </c>
      <c r="AQ941" t="s">
        <v>56</v>
      </c>
      <c r="AR941" s="1">
        <v>43154.902800925927</v>
      </c>
      <c r="AS941">
        <v>100</v>
      </c>
      <c r="AT941" t="s">
        <v>3430</v>
      </c>
      <c r="AU941">
        <v>1033</v>
      </c>
    </row>
    <row r="942" spans="1:47">
      <c r="A942" t="s">
        <v>3526</v>
      </c>
      <c r="B942" t="s">
        <v>2735</v>
      </c>
      <c r="C942" t="s">
        <v>2276</v>
      </c>
      <c r="D942" t="s">
        <v>184</v>
      </c>
      <c r="E942" t="s">
        <v>51</v>
      </c>
      <c r="F942" t="s">
        <v>52</v>
      </c>
      <c r="G942" t="s">
        <v>84</v>
      </c>
      <c r="H942" t="s">
        <v>3266</v>
      </c>
      <c r="I942" t="s">
        <v>3527</v>
      </c>
      <c r="J942">
        <v>9441129901</v>
      </c>
      <c r="K942" t="s">
        <v>56</v>
      </c>
      <c r="L942" t="s">
        <v>56</v>
      </c>
      <c r="M942" t="s">
        <v>56</v>
      </c>
      <c r="N942" t="s">
        <v>56</v>
      </c>
      <c r="O942" t="s">
        <v>56</v>
      </c>
      <c r="P942" t="s">
        <v>56</v>
      </c>
      <c r="Q942" t="s">
        <v>56</v>
      </c>
      <c r="R942" t="s">
        <v>2064</v>
      </c>
      <c r="S942" t="s">
        <v>56</v>
      </c>
      <c r="T942" t="s">
        <v>56</v>
      </c>
      <c r="U942" t="s">
        <v>56</v>
      </c>
      <c r="V942" t="s">
        <v>56</v>
      </c>
      <c r="W942" t="s">
        <v>56</v>
      </c>
      <c r="X942" t="s">
        <v>56</v>
      </c>
      <c r="Y942" t="s">
        <v>56</v>
      </c>
      <c r="Z942" t="s">
        <v>56</v>
      </c>
      <c r="AA942" t="s">
        <v>56</v>
      </c>
      <c r="AB942" t="s">
        <v>56</v>
      </c>
      <c r="AC942" t="s">
        <v>56</v>
      </c>
      <c r="AD942" t="s">
        <v>56</v>
      </c>
      <c r="AE942" t="s">
        <v>56</v>
      </c>
      <c r="AF942" t="s">
        <v>56</v>
      </c>
      <c r="AG942" t="s">
        <v>56</v>
      </c>
      <c r="AH942" t="s">
        <v>56</v>
      </c>
      <c r="AI942" t="s">
        <v>56</v>
      </c>
      <c r="AJ942" t="s">
        <v>56</v>
      </c>
      <c r="AK942" t="s">
        <v>56</v>
      </c>
      <c r="AL942" t="s">
        <v>56</v>
      </c>
      <c r="AM942" t="s">
        <v>56</v>
      </c>
      <c r="AN942" t="s">
        <v>56</v>
      </c>
      <c r="AO942" t="s">
        <v>56</v>
      </c>
      <c r="AP942" t="s">
        <v>56</v>
      </c>
      <c r="AQ942" t="s">
        <v>56</v>
      </c>
      <c r="AR942" s="1">
        <v>43154.905034722222</v>
      </c>
      <c r="AS942">
        <v>100</v>
      </c>
      <c r="AT942" t="s">
        <v>3430</v>
      </c>
      <c r="AU942">
        <v>1034</v>
      </c>
    </row>
    <row r="943" spans="1:47">
      <c r="A943" t="s">
        <v>3528</v>
      </c>
      <c r="B943" t="s">
        <v>3529</v>
      </c>
      <c r="C943" t="s">
        <v>3530</v>
      </c>
      <c r="D943" t="s">
        <v>184</v>
      </c>
      <c r="E943" t="s">
        <v>51</v>
      </c>
      <c r="F943" t="s">
        <v>484</v>
      </c>
      <c r="G943" t="s">
        <v>237</v>
      </c>
      <c r="H943" t="s">
        <v>3266</v>
      </c>
      <c r="I943" t="s">
        <v>3531</v>
      </c>
      <c r="J943">
        <v>9441129901</v>
      </c>
      <c r="K943" t="s">
        <v>56</v>
      </c>
      <c r="L943" t="s">
        <v>56</v>
      </c>
      <c r="M943" t="s">
        <v>56</v>
      </c>
      <c r="N943" t="s">
        <v>56</v>
      </c>
      <c r="O943" t="s">
        <v>56</v>
      </c>
      <c r="P943" t="s">
        <v>56</v>
      </c>
      <c r="Q943" t="s">
        <v>56</v>
      </c>
      <c r="R943" t="s">
        <v>2064</v>
      </c>
      <c r="S943" t="s">
        <v>56</v>
      </c>
      <c r="T943" t="s">
        <v>56</v>
      </c>
      <c r="U943" t="s">
        <v>56</v>
      </c>
      <c r="V943" t="s">
        <v>56</v>
      </c>
      <c r="W943" t="s">
        <v>56</v>
      </c>
      <c r="X943" t="s">
        <v>56</v>
      </c>
      <c r="Y943" t="s">
        <v>56</v>
      </c>
      <c r="Z943" t="s">
        <v>56</v>
      </c>
      <c r="AA943" t="s">
        <v>56</v>
      </c>
      <c r="AB943" t="s">
        <v>56</v>
      </c>
      <c r="AC943" t="s">
        <v>56</v>
      </c>
      <c r="AD943" t="s">
        <v>56</v>
      </c>
      <c r="AE943" t="s">
        <v>56</v>
      </c>
      <c r="AF943" t="s">
        <v>56</v>
      </c>
      <c r="AG943" t="s">
        <v>56</v>
      </c>
      <c r="AH943" t="s">
        <v>56</v>
      </c>
      <c r="AI943" t="s">
        <v>56</v>
      </c>
      <c r="AJ943" t="s">
        <v>56</v>
      </c>
      <c r="AK943" t="s">
        <v>56</v>
      </c>
      <c r="AL943" t="s">
        <v>56</v>
      </c>
      <c r="AM943" t="s">
        <v>56</v>
      </c>
      <c r="AN943" t="s">
        <v>56</v>
      </c>
      <c r="AO943" t="s">
        <v>56</v>
      </c>
      <c r="AP943" t="s">
        <v>56</v>
      </c>
      <c r="AQ943" t="s">
        <v>56</v>
      </c>
      <c r="AR943" s="1">
        <v>43154.905787037038</v>
      </c>
      <c r="AS943">
        <v>100</v>
      </c>
      <c r="AT943" t="s">
        <v>3430</v>
      </c>
      <c r="AU943">
        <v>1035</v>
      </c>
    </row>
    <row r="944" spans="1:47">
      <c r="A944" t="s">
        <v>3532</v>
      </c>
      <c r="B944" t="s">
        <v>3533</v>
      </c>
      <c r="C944" t="s">
        <v>2247</v>
      </c>
      <c r="D944" t="s">
        <v>184</v>
      </c>
      <c r="E944" t="s">
        <v>51</v>
      </c>
      <c r="F944" t="s">
        <v>91</v>
      </c>
      <c r="G944" t="s">
        <v>237</v>
      </c>
      <c r="H944" t="s">
        <v>3266</v>
      </c>
      <c r="I944" t="s">
        <v>3534</v>
      </c>
      <c r="J944">
        <v>9441129901</v>
      </c>
      <c r="K944" t="s">
        <v>56</v>
      </c>
      <c r="L944" t="s">
        <v>56</v>
      </c>
      <c r="M944" t="s">
        <v>56</v>
      </c>
      <c r="N944" t="s">
        <v>56</v>
      </c>
      <c r="O944" t="s">
        <v>56</v>
      </c>
      <c r="P944" t="s">
        <v>56</v>
      </c>
      <c r="Q944" t="s">
        <v>56</v>
      </c>
      <c r="R944" t="s">
        <v>2064</v>
      </c>
      <c r="S944" t="s">
        <v>56</v>
      </c>
      <c r="T944" t="s">
        <v>56</v>
      </c>
      <c r="U944" t="s">
        <v>56</v>
      </c>
      <c r="V944" t="s">
        <v>56</v>
      </c>
      <c r="W944" t="s">
        <v>56</v>
      </c>
      <c r="X944" t="s">
        <v>56</v>
      </c>
      <c r="Y944" t="s">
        <v>56</v>
      </c>
      <c r="Z944" t="s">
        <v>56</v>
      </c>
      <c r="AA944" t="s">
        <v>56</v>
      </c>
      <c r="AB944" t="s">
        <v>56</v>
      </c>
      <c r="AC944" t="s">
        <v>56</v>
      </c>
      <c r="AD944" t="s">
        <v>56</v>
      </c>
      <c r="AE944" t="s">
        <v>56</v>
      </c>
      <c r="AF944" t="s">
        <v>56</v>
      </c>
      <c r="AG944" t="s">
        <v>56</v>
      </c>
      <c r="AH944" t="s">
        <v>56</v>
      </c>
      <c r="AI944" t="s">
        <v>56</v>
      </c>
      <c r="AJ944" t="s">
        <v>56</v>
      </c>
      <c r="AK944" t="s">
        <v>56</v>
      </c>
      <c r="AL944" t="s">
        <v>56</v>
      </c>
      <c r="AM944" t="s">
        <v>56</v>
      </c>
      <c r="AN944" t="s">
        <v>56</v>
      </c>
      <c r="AO944" t="s">
        <v>56</v>
      </c>
      <c r="AP944" t="s">
        <v>56</v>
      </c>
      <c r="AQ944" t="s">
        <v>56</v>
      </c>
      <c r="AR944" s="1">
        <v>43154.906736111108</v>
      </c>
      <c r="AS944">
        <v>100</v>
      </c>
      <c r="AT944" t="s">
        <v>3430</v>
      </c>
      <c r="AU944">
        <v>1036</v>
      </c>
    </row>
    <row r="945" spans="1:47">
      <c r="A945" t="s">
        <v>3535</v>
      </c>
      <c r="B945" t="s">
        <v>3536</v>
      </c>
      <c r="C945" t="s">
        <v>3537</v>
      </c>
      <c r="D945" t="s">
        <v>184</v>
      </c>
      <c r="E945" t="s">
        <v>51</v>
      </c>
      <c r="F945" t="s">
        <v>52</v>
      </c>
      <c r="G945" t="s">
        <v>237</v>
      </c>
      <c r="H945" t="s">
        <v>3538</v>
      </c>
      <c r="I945" t="s">
        <v>3534</v>
      </c>
      <c r="J945">
        <v>9441129901</v>
      </c>
      <c r="K945" t="s">
        <v>56</v>
      </c>
      <c r="L945" t="s">
        <v>56</v>
      </c>
      <c r="M945" t="s">
        <v>56</v>
      </c>
      <c r="N945" t="s">
        <v>56</v>
      </c>
      <c r="O945" t="s">
        <v>56</v>
      </c>
      <c r="P945" t="s">
        <v>56</v>
      </c>
      <c r="Q945" t="s">
        <v>56</v>
      </c>
      <c r="R945" t="s">
        <v>2064</v>
      </c>
      <c r="S945" t="s">
        <v>56</v>
      </c>
      <c r="T945" t="s">
        <v>56</v>
      </c>
      <c r="U945" t="s">
        <v>56</v>
      </c>
      <c r="V945" t="s">
        <v>56</v>
      </c>
      <c r="W945" t="s">
        <v>56</v>
      </c>
      <c r="X945" t="s">
        <v>56</v>
      </c>
      <c r="Y945" t="s">
        <v>56</v>
      </c>
      <c r="Z945" t="s">
        <v>56</v>
      </c>
      <c r="AA945" t="s">
        <v>56</v>
      </c>
      <c r="AB945" t="s">
        <v>56</v>
      </c>
      <c r="AC945" t="s">
        <v>56</v>
      </c>
      <c r="AD945" t="s">
        <v>56</v>
      </c>
      <c r="AE945" t="s">
        <v>56</v>
      </c>
      <c r="AF945" t="s">
        <v>56</v>
      </c>
      <c r="AG945" t="s">
        <v>56</v>
      </c>
      <c r="AH945" t="s">
        <v>56</v>
      </c>
      <c r="AI945" t="s">
        <v>56</v>
      </c>
      <c r="AJ945" t="s">
        <v>56</v>
      </c>
      <c r="AK945" t="s">
        <v>56</v>
      </c>
      <c r="AL945" t="s">
        <v>56</v>
      </c>
      <c r="AM945" t="s">
        <v>56</v>
      </c>
      <c r="AN945" t="s">
        <v>56</v>
      </c>
      <c r="AO945" t="s">
        <v>56</v>
      </c>
      <c r="AP945" t="s">
        <v>56</v>
      </c>
      <c r="AQ945" t="s">
        <v>56</v>
      </c>
      <c r="AR945" s="1">
        <v>43154.908912037034</v>
      </c>
      <c r="AS945">
        <v>100</v>
      </c>
      <c r="AT945" t="s">
        <v>59</v>
      </c>
      <c r="AU945">
        <v>1037</v>
      </c>
    </row>
    <row r="946" spans="1:47">
      <c r="A946" t="s">
        <v>3539</v>
      </c>
      <c r="B946" t="s">
        <v>936</v>
      </c>
      <c r="C946" t="s">
        <v>2012</v>
      </c>
      <c r="D946" t="s">
        <v>184</v>
      </c>
      <c r="E946" t="s">
        <v>51</v>
      </c>
      <c r="F946" t="s">
        <v>52</v>
      </c>
      <c r="G946" t="s">
        <v>84</v>
      </c>
      <c r="H946" t="s">
        <v>3540</v>
      </c>
      <c r="I946" t="s">
        <v>3534</v>
      </c>
      <c r="J946">
        <v>9441129901</v>
      </c>
      <c r="K946" t="s">
        <v>56</v>
      </c>
      <c r="L946" t="s">
        <v>56</v>
      </c>
      <c r="M946" t="s">
        <v>56</v>
      </c>
      <c r="N946" t="s">
        <v>56</v>
      </c>
      <c r="O946" t="s">
        <v>56</v>
      </c>
      <c r="P946" t="s">
        <v>56</v>
      </c>
      <c r="Q946" t="s">
        <v>56</v>
      </c>
      <c r="R946" t="s">
        <v>2064</v>
      </c>
      <c r="S946" t="s">
        <v>56</v>
      </c>
      <c r="T946" t="s">
        <v>56</v>
      </c>
      <c r="U946" t="s">
        <v>56</v>
      </c>
      <c r="V946" t="s">
        <v>56</v>
      </c>
      <c r="W946" t="s">
        <v>56</v>
      </c>
      <c r="X946" t="s">
        <v>56</v>
      </c>
      <c r="Y946" t="s">
        <v>56</v>
      </c>
      <c r="Z946" t="s">
        <v>56</v>
      </c>
      <c r="AA946" t="s">
        <v>56</v>
      </c>
      <c r="AB946" t="s">
        <v>56</v>
      </c>
      <c r="AC946" t="s">
        <v>56</v>
      </c>
      <c r="AD946" t="s">
        <v>56</v>
      </c>
      <c r="AE946" t="s">
        <v>56</v>
      </c>
      <c r="AF946" t="s">
        <v>56</v>
      </c>
      <c r="AG946" t="s">
        <v>56</v>
      </c>
      <c r="AH946" t="s">
        <v>56</v>
      </c>
      <c r="AI946" t="s">
        <v>56</v>
      </c>
      <c r="AJ946" t="s">
        <v>56</v>
      </c>
      <c r="AK946" t="s">
        <v>56</v>
      </c>
      <c r="AL946" t="s">
        <v>56</v>
      </c>
      <c r="AM946" t="s">
        <v>56</v>
      </c>
      <c r="AN946" t="s">
        <v>56</v>
      </c>
      <c r="AO946" t="s">
        <v>56</v>
      </c>
      <c r="AP946" t="s">
        <v>56</v>
      </c>
      <c r="AQ946" t="s">
        <v>56</v>
      </c>
      <c r="AR946" s="1">
        <v>43154.909699074073</v>
      </c>
      <c r="AS946">
        <v>100</v>
      </c>
      <c r="AT946" t="s">
        <v>59</v>
      </c>
      <c r="AU946">
        <v>1038</v>
      </c>
    </row>
    <row r="947" spans="1:47">
      <c r="A947" t="s">
        <v>3541</v>
      </c>
      <c r="B947" t="s">
        <v>2935</v>
      </c>
      <c r="C947" t="s">
        <v>3542</v>
      </c>
      <c r="D947" t="s">
        <v>184</v>
      </c>
      <c r="E947" t="s">
        <v>51</v>
      </c>
      <c r="F947" t="s">
        <v>656</v>
      </c>
      <c r="G947" t="s">
        <v>84</v>
      </c>
      <c r="H947" t="s">
        <v>3270</v>
      </c>
      <c r="I947" t="s">
        <v>3463</v>
      </c>
      <c r="J947">
        <v>9032689856</v>
      </c>
      <c r="K947" t="s">
        <v>56</v>
      </c>
      <c r="L947" t="s">
        <v>56</v>
      </c>
      <c r="M947" t="s">
        <v>56</v>
      </c>
      <c r="N947" t="s">
        <v>56</v>
      </c>
      <c r="O947" t="s">
        <v>56</v>
      </c>
      <c r="P947" t="s">
        <v>56</v>
      </c>
      <c r="Q947" t="s">
        <v>56</v>
      </c>
      <c r="R947" t="s">
        <v>2064</v>
      </c>
      <c r="S947" t="s">
        <v>56</v>
      </c>
      <c r="T947" t="s">
        <v>56</v>
      </c>
      <c r="U947" t="s">
        <v>56</v>
      </c>
      <c r="V947" t="s">
        <v>56</v>
      </c>
      <c r="W947" t="s">
        <v>56</v>
      </c>
      <c r="X947" t="s">
        <v>56</v>
      </c>
      <c r="Y947" t="s">
        <v>56</v>
      </c>
      <c r="Z947" t="s">
        <v>56</v>
      </c>
      <c r="AA947" t="s">
        <v>56</v>
      </c>
      <c r="AB947" t="s">
        <v>56</v>
      </c>
      <c r="AC947" t="s">
        <v>56</v>
      </c>
      <c r="AD947" t="s">
        <v>56</v>
      </c>
      <c r="AE947" t="s">
        <v>56</v>
      </c>
      <c r="AF947" t="s">
        <v>56</v>
      </c>
      <c r="AG947" t="s">
        <v>56</v>
      </c>
      <c r="AH947" t="s">
        <v>56</v>
      </c>
      <c r="AI947" t="s">
        <v>56</v>
      </c>
      <c r="AJ947" t="s">
        <v>56</v>
      </c>
      <c r="AK947" t="s">
        <v>56</v>
      </c>
      <c r="AL947" t="s">
        <v>56</v>
      </c>
      <c r="AM947" t="s">
        <v>56</v>
      </c>
      <c r="AN947" t="s">
        <v>56</v>
      </c>
      <c r="AO947" t="s">
        <v>56</v>
      </c>
      <c r="AP947" t="s">
        <v>56</v>
      </c>
      <c r="AQ947" t="s">
        <v>56</v>
      </c>
      <c r="AR947" s="1">
        <v>43154.911458333336</v>
      </c>
      <c r="AS947">
        <v>100</v>
      </c>
      <c r="AT947" t="s">
        <v>59</v>
      </c>
      <c r="AU947">
        <v>1039</v>
      </c>
    </row>
    <row r="948" spans="1:47">
      <c r="A948" t="s">
        <v>3543</v>
      </c>
      <c r="B948" t="s">
        <v>3544</v>
      </c>
      <c r="C948" t="s">
        <v>3545</v>
      </c>
      <c r="D948" t="s">
        <v>184</v>
      </c>
      <c r="E948" t="s">
        <v>766</v>
      </c>
      <c r="F948" t="s">
        <v>767</v>
      </c>
      <c r="G948" t="s">
        <v>84</v>
      </c>
      <c r="H948" t="s">
        <v>3546</v>
      </c>
      <c r="I948" t="s">
        <v>3534</v>
      </c>
      <c r="J948">
        <v>8790122683</v>
      </c>
      <c r="K948" t="s">
        <v>56</v>
      </c>
      <c r="L948" t="s">
        <v>56</v>
      </c>
      <c r="M948" t="s">
        <v>56</v>
      </c>
      <c r="N948" t="s">
        <v>56</v>
      </c>
      <c r="O948" t="s">
        <v>56</v>
      </c>
      <c r="P948" t="s">
        <v>56</v>
      </c>
      <c r="Q948" t="s">
        <v>56</v>
      </c>
      <c r="R948" t="s">
        <v>2064</v>
      </c>
      <c r="S948" t="s">
        <v>56</v>
      </c>
      <c r="T948" t="s">
        <v>56</v>
      </c>
      <c r="U948" t="s">
        <v>56</v>
      </c>
      <c r="V948" t="s">
        <v>56</v>
      </c>
      <c r="W948" t="s">
        <v>56</v>
      </c>
      <c r="X948" t="s">
        <v>56</v>
      </c>
      <c r="Y948" t="s">
        <v>56</v>
      </c>
      <c r="Z948" t="s">
        <v>56</v>
      </c>
      <c r="AA948" t="s">
        <v>56</v>
      </c>
      <c r="AB948" t="s">
        <v>56</v>
      </c>
      <c r="AC948" t="s">
        <v>56</v>
      </c>
      <c r="AD948" t="s">
        <v>56</v>
      </c>
      <c r="AE948" t="s">
        <v>56</v>
      </c>
      <c r="AF948" t="s">
        <v>56</v>
      </c>
      <c r="AG948" t="s">
        <v>56</v>
      </c>
      <c r="AH948" t="s">
        <v>56</v>
      </c>
      <c r="AI948" t="s">
        <v>56</v>
      </c>
      <c r="AJ948" t="s">
        <v>56</v>
      </c>
      <c r="AK948" t="s">
        <v>56</v>
      </c>
      <c r="AL948" t="s">
        <v>56</v>
      </c>
      <c r="AM948" t="s">
        <v>56</v>
      </c>
      <c r="AN948" t="s">
        <v>56</v>
      </c>
      <c r="AO948" t="s">
        <v>56</v>
      </c>
      <c r="AP948" t="s">
        <v>56</v>
      </c>
      <c r="AQ948" t="s">
        <v>56</v>
      </c>
      <c r="AR948" s="1">
        <v>43154.913946759261</v>
      </c>
      <c r="AS948">
        <v>100</v>
      </c>
      <c r="AT948" t="s">
        <v>59</v>
      </c>
      <c r="AU948">
        <v>1040</v>
      </c>
    </row>
    <row r="949" spans="1:47">
      <c r="A949" t="s">
        <v>3547</v>
      </c>
      <c r="B949" t="s">
        <v>3548</v>
      </c>
      <c r="C949" t="s">
        <v>3549</v>
      </c>
      <c r="D949" t="s">
        <v>184</v>
      </c>
      <c r="E949" t="s">
        <v>766</v>
      </c>
      <c r="F949" t="s">
        <v>3550</v>
      </c>
      <c r="G949" t="s">
        <v>53</v>
      </c>
      <c r="H949" t="s">
        <v>3551</v>
      </c>
      <c r="I949" t="s">
        <v>3552</v>
      </c>
      <c r="J949">
        <v>8790122683</v>
      </c>
      <c r="K949" t="s">
        <v>56</v>
      </c>
      <c r="L949" t="s">
        <v>56</v>
      </c>
      <c r="M949" t="s">
        <v>56</v>
      </c>
      <c r="N949" t="s">
        <v>56</v>
      </c>
      <c r="O949" t="s">
        <v>56</v>
      </c>
      <c r="P949" t="s">
        <v>56</v>
      </c>
      <c r="Q949" t="s">
        <v>56</v>
      </c>
      <c r="R949" t="s">
        <v>2064</v>
      </c>
      <c r="S949" t="s">
        <v>56</v>
      </c>
      <c r="T949" t="s">
        <v>56</v>
      </c>
      <c r="U949" t="s">
        <v>56</v>
      </c>
      <c r="V949" t="s">
        <v>56</v>
      </c>
      <c r="W949" t="s">
        <v>56</v>
      </c>
      <c r="X949" t="s">
        <v>56</v>
      </c>
      <c r="Y949" t="s">
        <v>56</v>
      </c>
      <c r="Z949" t="s">
        <v>56</v>
      </c>
      <c r="AA949" t="s">
        <v>56</v>
      </c>
      <c r="AB949" t="s">
        <v>56</v>
      </c>
      <c r="AC949" t="s">
        <v>56</v>
      </c>
      <c r="AD949" t="s">
        <v>56</v>
      </c>
      <c r="AE949" t="s">
        <v>56</v>
      </c>
      <c r="AF949" t="s">
        <v>56</v>
      </c>
      <c r="AG949" t="s">
        <v>56</v>
      </c>
      <c r="AH949" t="s">
        <v>56</v>
      </c>
      <c r="AI949" t="s">
        <v>56</v>
      </c>
      <c r="AJ949" t="s">
        <v>56</v>
      </c>
      <c r="AK949" t="s">
        <v>56</v>
      </c>
      <c r="AL949" t="s">
        <v>56</v>
      </c>
      <c r="AM949" t="s">
        <v>56</v>
      </c>
      <c r="AN949" t="s">
        <v>56</v>
      </c>
      <c r="AO949" t="s">
        <v>56</v>
      </c>
      <c r="AP949" t="s">
        <v>56</v>
      </c>
      <c r="AQ949" t="s">
        <v>56</v>
      </c>
      <c r="AR949" s="1">
        <v>43154.915011574078</v>
      </c>
      <c r="AS949">
        <v>100</v>
      </c>
      <c r="AT949" t="s">
        <v>59</v>
      </c>
      <c r="AU949">
        <v>1041</v>
      </c>
    </row>
    <row r="950" spans="1:47">
      <c r="A950" t="s">
        <v>3553</v>
      </c>
      <c r="B950" t="s">
        <v>3554</v>
      </c>
      <c r="C950" t="s">
        <v>1154</v>
      </c>
      <c r="D950" t="s">
        <v>184</v>
      </c>
      <c r="E950" t="s">
        <v>766</v>
      </c>
      <c r="F950" t="s">
        <v>924</v>
      </c>
      <c r="G950" t="s">
        <v>84</v>
      </c>
      <c r="H950" t="s">
        <v>3555</v>
      </c>
      <c r="I950" t="s">
        <v>3556</v>
      </c>
      <c r="J950">
        <v>8790122683</v>
      </c>
      <c r="K950" t="s">
        <v>56</v>
      </c>
      <c r="L950" t="s">
        <v>56</v>
      </c>
      <c r="M950" t="s">
        <v>56</v>
      </c>
      <c r="N950" t="s">
        <v>56</v>
      </c>
      <c r="O950" t="s">
        <v>56</v>
      </c>
      <c r="P950" t="s">
        <v>56</v>
      </c>
      <c r="Q950" t="s">
        <v>56</v>
      </c>
      <c r="R950" t="s">
        <v>2064</v>
      </c>
      <c r="S950" t="s">
        <v>56</v>
      </c>
      <c r="T950" t="s">
        <v>56</v>
      </c>
      <c r="U950" t="s">
        <v>56</v>
      </c>
      <c r="V950" t="s">
        <v>56</v>
      </c>
      <c r="W950" t="s">
        <v>56</v>
      </c>
      <c r="X950" t="s">
        <v>56</v>
      </c>
      <c r="Y950" t="s">
        <v>56</v>
      </c>
      <c r="Z950" t="s">
        <v>56</v>
      </c>
      <c r="AA950" t="s">
        <v>56</v>
      </c>
      <c r="AB950" t="s">
        <v>56</v>
      </c>
      <c r="AC950" t="s">
        <v>56</v>
      </c>
      <c r="AD950" t="s">
        <v>56</v>
      </c>
      <c r="AE950" t="s">
        <v>56</v>
      </c>
      <c r="AF950" t="s">
        <v>56</v>
      </c>
      <c r="AG950" t="s">
        <v>56</v>
      </c>
      <c r="AH950" t="s">
        <v>56</v>
      </c>
      <c r="AI950" t="s">
        <v>56</v>
      </c>
      <c r="AJ950" t="s">
        <v>56</v>
      </c>
      <c r="AK950" t="s">
        <v>56</v>
      </c>
      <c r="AL950" t="s">
        <v>56</v>
      </c>
      <c r="AM950" t="s">
        <v>56</v>
      </c>
      <c r="AN950" t="s">
        <v>56</v>
      </c>
      <c r="AO950" t="s">
        <v>56</v>
      </c>
      <c r="AP950" t="s">
        <v>56</v>
      </c>
      <c r="AQ950" t="s">
        <v>56</v>
      </c>
      <c r="AR950" s="1">
        <v>43154.918738425928</v>
      </c>
      <c r="AS950">
        <v>100</v>
      </c>
      <c r="AT950" t="s">
        <v>59</v>
      </c>
      <c r="AU950">
        <v>1042</v>
      </c>
    </row>
    <row r="951" spans="1:47">
      <c r="A951" t="s">
        <v>3557</v>
      </c>
      <c r="B951" t="s">
        <v>3558</v>
      </c>
      <c r="C951" t="s">
        <v>3479</v>
      </c>
      <c r="D951" t="s">
        <v>184</v>
      </c>
      <c r="E951" t="s">
        <v>766</v>
      </c>
      <c r="F951" t="s">
        <v>924</v>
      </c>
      <c r="G951" t="s">
        <v>84</v>
      </c>
      <c r="H951" t="s">
        <v>1223</v>
      </c>
      <c r="I951" t="s">
        <v>3559</v>
      </c>
      <c r="J951">
        <v>8790122683</v>
      </c>
      <c r="K951" t="s">
        <v>56</v>
      </c>
      <c r="L951" t="s">
        <v>56</v>
      </c>
      <c r="M951" t="s">
        <v>56</v>
      </c>
      <c r="N951" t="s">
        <v>56</v>
      </c>
      <c r="O951" t="s">
        <v>56</v>
      </c>
      <c r="P951" t="s">
        <v>56</v>
      </c>
      <c r="Q951" t="s">
        <v>56</v>
      </c>
      <c r="R951" t="s">
        <v>2064</v>
      </c>
      <c r="S951" t="s">
        <v>56</v>
      </c>
      <c r="T951" t="s">
        <v>56</v>
      </c>
      <c r="U951" t="s">
        <v>56</v>
      </c>
      <c r="V951" t="s">
        <v>56</v>
      </c>
      <c r="W951" t="s">
        <v>56</v>
      </c>
      <c r="X951" t="s">
        <v>56</v>
      </c>
      <c r="Y951" t="s">
        <v>56</v>
      </c>
      <c r="Z951" t="s">
        <v>56</v>
      </c>
      <c r="AA951" t="s">
        <v>56</v>
      </c>
      <c r="AB951" t="s">
        <v>56</v>
      </c>
      <c r="AC951" t="s">
        <v>56</v>
      </c>
      <c r="AD951" t="s">
        <v>56</v>
      </c>
      <c r="AE951" t="s">
        <v>56</v>
      </c>
      <c r="AF951" t="s">
        <v>56</v>
      </c>
      <c r="AG951" t="s">
        <v>56</v>
      </c>
      <c r="AH951" t="s">
        <v>56</v>
      </c>
      <c r="AI951" t="s">
        <v>56</v>
      </c>
      <c r="AJ951" t="s">
        <v>56</v>
      </c>
      <c r="AK951" t="s">
        <v>56</v>
      </c>
      <c r="AL951" t="s">
        <v>56</v>
      </c>
      <c r="AM951" t="s">
        <v>56</v>
      </c>
      <c r="AN951" t="s">
        <v>56</v>
      </c>
      <c r="AO951" t="s">
        <v>56</v>
      </c>
      <c r="AP951" t="s">
        <v>56</v>
      </c>
      <c r="AQ951" t="s">
        <v>56</v>
      </c>
      <c r="AR951" s="1">
        <v>43154.919247685182</v>
      </c>
      <c r="AS951">
        <v>100</v>
      </c>
      <c r="AT951" t="s">
        <v>59</v>
      </c>
      <c r="AU951">
        <v>1043</v>
      </c>
    </row>
    <row r="952" spans="1:47">
      <c r="A952" t="s">
        <v>3560</v>
      </c>
      <c r="B952" t="s">
        <v>2447</v>
      </c>
      <c r="C952" t="s">
        <v>3561</v>
      </c>
      <c r="D952" t="s">
        <v>184</v>
      </c>
      <c r="E952" t="s">
        <v>51</v>
      </c>
      <c r="F952" t="s">
        <v>656</v>
      </c>
      <c r="G952" t="s">
        <v>53</v>
      </c>
      <c r="H952" t="s">
        <v>54</v>
      </c>
      <c r="I952" t="s">
        <v>2693</v>
      </c>
      <c r="J952">
        <v>7997193293</v>
      </c>
      <c r="K952" t="s">
        <v>56</v>
      </c>
      <c r="L952" t="s">
        <v>56</v>
      </c>
      <c r="M952" t="s">
        <v>56</v>
      </c>
      <c r="N952" t="s">
        <v>56</v>
      </c>
      <c r="O952" t="s">
        <v>56</v>
      </c>
      <c r="P952" t="s">
        <v>56</v>
      </c>
      <c r="Q952" t="s">
        <v>56</v>
      </c>
      <c r="R952" t="s">
        <v>2064</v>
      </c>
      <c r="S952" t="s">
        <v>56</v>
      </c>
      <c r="T952" t="s">
        <v>56</v>
      </c>
      <c r="U952" t="s">
        <v>56</v>
      </c>
      <c r="V952" t="s">
        <v>56</v>
      </c>
      <c r="W952" t="s">
        <v>56</v>
      </c>
      <c r="X952" t="s">
        <v>56</v>
      </c>
      <c r="Y952" t="s">
        <v>56</v>
      </c>
      <c r="Z952" t="s">
        <v>56</v>
      </c>
      <c r="AA952" t="s">
        <v>56</v>
      </c>
      <c r="AB952" t="s">
        <v>56</v>
      </c>
      <c r="AC952" t="s">
        <v>56</v>
      </c>
      <c r="AD952" t="s">
        <v>56</v>
      </c>
      <c r="AE952" t="s">
        <v>56</v>
      </c>
      <c r="AF952" t="s">
        <v>56</v>
      </c>
      <c r="AG952" t="s">
        <v>56</v>
      </c>
      <c r="AH952" t="s">
        <v>56</v>
      </c>
      <c r="AI952" t="s">
        <v>56</v>
      </c>
      <c r="AJ952" t="s">
        <v>56</v>
      </c>
      <c r="AK952" t="s">
        <v>56</v>
      </c>
      <c r="AL952" t="s">
        <v>56</v>
      </c>
      <c r="AM952" t="s">
        <v>56</v>
      </c>
      <c r="AN952" t="s">
        <v>56</v>
      </c>
      <c r="AO952" t="s">
        <v>56</v>
      </c>
      <c r="AP952" t="s">
        <v>56</v>
      </c>
      <c r="AQ952" t="s">
        <v>56</v>
      </c>
      <c r="AR952" s="1">
        <v>43154.919722222221</v>
      </c>
      <c r="AS952">
        <v>100</v>
      </c>
      <c r="AT952" t="s">
        <v>59</v>
      </c>
      <c r="AU952">
        <v>1044</v>
      </c>
    </row>
    <row r="953" spans="1:47">
      <c r="A953" t="s">
        <v>3562</v>
      </c>
      <c r="B953" t="s">
        <v>3563</v>
      </c>
      <c r="C953" t="s">
        <v>1993</v>
      </c>
      <c r="D953" t="s">
        <v>184</v>
      </c>
      <c r="E953" t="s">
        <v>766</v>
      </c>
      <c r="F953" t="s">
        <v>924</v>
      </c>
      <c r="G953" t="s">
        <v>84</v>
      </c>
      <c r="H953" t="s">
        <v>3564</v>
      </c>
      <c r="I953" t="s">
        <v>3565</v>
      </c>
      <c r="J953">
        <v>8790122683</v>
      </c>
      <c r="K953" t="s">
        <v>56</v>
      </c>
      <c r="L953" t="s">
        <v>56</v>
      </c>
      <c r="M953" t="s">
        <v>56</v>
      </c>
      <c r="N953" t="s">
        <v>56</v>
      </c>
      <c r="O953" t="s">
        <v>56</v>
      </c>
      <c r="P953" t="s">
        <v>56</v>
      </c>
      <c r="Q953" t="s">
        <v>56</v>
      </c>
      <c r="R953" t="s">
        <v>2064</v>
      </c>
      <c r="S953" t="s">
        <v>56</v>
      </c>
      <c r="T953" t="s">
        <v>56</v>
      </c>
      <c r="U953" t="s">
        <v>56</v>
      </c>
      <c r="V953" t="s">
        <v>56</v>
      </c>
      <c r="W953" t="s">
        <v>56</v>
      </c>
      <c r="X953" t="s">
        <v>56</v>
      </c>
      <c r="Y953" t="s">
        <v>56</v>
      </c>
      <c r="Z953" t="s">
        <v>56</v>
      </c>
      <c r="AA953" t="s">
        <v>56</v>
      </c>
      <c r="AB953" t="s">
        <v>56</v>
      </c>
      <c r="AC953" t="s">
        <v>56</v>
      </c>
      <c r="AD953" t="s">
        <v>56</v>
      </c>
      <c r="AE953" t="s">
        <v>56</v>
      </c>
      <c r="AF953" t="s">
        <v>56</v>
      </c>
      <c r="AG953" t="s">
        <v>56</v>
      </c>
      <c r="AH953" t="s">
        <v>56</v>
      </c>
      <c r="AI953" t="s">
        <v>56</v>
      </c>
      <c r="AJ953" t="s">
        <v>56</v>
      </c>
      <c r="AK953" t="s">
        <v>56</v>
      </c>
      <c r="AL953" t="s">
        <v>56</v>
      </c>
      <c r="AM953" t="s">
        <v>56</v>
      </c>
      <c r="AN953" t="s">
        <v>56</v>
      </c>
      <c r="AO953" t="s">
        <v>56</v>
      </c>
      <c r="AP953" t="s">
        <v>56</v>
      </c>
      <c r="AQ953" t="s">
        <v>56</v>
      </c>
      <c r="AR953" s="1">
        <v>43154.922523148147</v>
      </c>
      <c r="AS953">
        <v>100</v>
      </c>
      <c r="AT953" t="s">
        <v>59</v>
      </c>
      <c r="AU953">
        <v>1045</v>
      </c>
    </row>
    <row r="954" spans="1:47">
      <c r="A954" t="s">
        <v>3566</v>
      </c>
      <c r="B954" t="s">
        <v>3567</v>
      </c>
      <c r="C954" t="s">
        <v>3530</v>
      </c>
      <c r="D954" t="s">
        <v>184</v>
      </c>
      <c r="E954" t="s">
        <v>766</v>
      </c>
      <c r="F954" t="s">
        <v>924</v>
      </c>
      <c r="G954" t="s">
        <v>84</v>
      </c>
      <c r="H954" t="s">
        <v>3540</v>
      </c>
      <c r="I954" t="s">
        <v>3568</v>
      </c>
      <c r="J954">
        <v>8790122683</v>
      </c>
      <c r="K954" t="s">
        <v>56</v>
      </c>
      <c r="L954" t="s">
        <v>56</v>
      </c>
      <c r="M954" t="s">
        <v>56</v>
      </c>
      <c r="N954" t="s">
        <v>56</v>
      </c>
      <c r="O954" t="s">
        <v>56</v>
      </c>
      <c r="P954" t="s">
        <v>56</v>
      </c>
      <c r="Q954" t="s">
        <v>56</v>
      </c>
      <c r="R954" t="s">
        <v>2064</v>
      </c>
      <c r="S954" t="s">
        <v>56</v>
      </c>
      <c r="T954" t="s">
        <v>56</v>
      </c>
      <c r="U954" t="s">
        <v>56</v>
      </c>
      <c r="V954" t="s">
        <v>56</v>
      </c>
      <c r="W954" t="s">
        <v>56</v>
      </c>
      <c r="X954" t="s">
        <v>56</v>
      </c>
      <c r="Y954" t="s">
        <v>56</v>
      </c>
      <c r="Z954" t="s">
        <v>56</v>
      </c>
      <c r="AA954" t="s">
        <v>56</v>
      </c>
      <c r="AB954" t="s">
        <v>56</v>
      </c>
      <c r="AC954" t="s">
        <v>56</v>
      </c>
      <c r="AD954" t="s">
        <v>56</v>
      </c>
      <c r="AE954" t="s">
        <v>56</v>
      </c>
      <c r="AF954" t="s">
        <v>56</v>
      </c>
      <c r="AG954" t="s">
        <v>56</v>
      </c>
      <c r="AH954" t="s">
        <v>56</v>
      </c>
      <c r="AI954" t="s">
        <v>56</v>
      </c>
      <c r="AJ954" t="s">
        <v>56</v>
      </c>
      <c r="AK954" t="s">
        <v>56</v>
      </c>
      <c r="AL954" t="s">
        <v>56</v>
      </c>
      <c r="AM954" t="s">
        <v>56</v>
      </c>
      <c r="AN954" t="s">
        <v>56</v>
      </c>
      <c r="AO954" t="s">
        <v>56</v>
      </c>
      <c r="AP954" t="s">
        <v>56</v>
      </c>
      <c r="AQ954" t="s">
        <v>56</v>
      </c>
      <c r="AR954" s="1">
        <v>43154.923738425925</v>
      </c>
      <c r="AS954">
        <v>100</v>
      </c>
      <c r="AT954" t="s">
        <v>59</v>
      </c>
      <c r="AU954">
        <v>1046</v>
      </c>
    </row>
    <row r="955" spans="1:47">
      <c r="A955" t="s">
        <v>3569</v>
      </c>
      <c r="B955" t="s">
        <v>1069</v>
      </c>
      <c r="C955" t="s">
        <v>2671</v>
      </c>
      <c r="D955" t="s">
        <v>184</v>
      </c>
      <c r="E955" t="s">
        <v>51</v>
      </c>
      <c r="F955" t="s">
        <v>467</v>
      </c>
      <c r="G955" t="s">
        <v>53</v>
      </c>
      <c r="H955" t="s">
        <v>54</v>
      </c>
      <c r="I955" t="s">
        <v>3463</v>
      </c>
      <c r="J955">
        <v>9032689856</v>
      </c>
      <c r="K955" t="s">
        <v>56</v>
      </c>
      <c r="L955" t="s">
        <v>56</v>
      </c>
      <c r="M955" t="s">
        <v>56</v>
      </c>
      <c r="N955" t="s">
        <v>56</v>
      </c>
      <c r="O955" t="s">
        <v>56</v>
      </c>
      <c r="P955" t="s">
        <v>56</v>
      </c>
      <c r="Q955" t="s">
        <v>56</v>
      </c>
      <c r="R955" t="s">
        <v>2064</v>
      </c>
      <c r="S955" t="s">
        <v>56</v>
      </c>
      <c r="T955" t="s">
        <v>56</v>
      </c>
      <c r="U955" t="s">
        <v>56</v>
      </c>
      <c r="V955" t="s">
        <v>56</v>
      </c>
      <c r="W955" t="s">
        <v>56</v>
      </c>
      <c r="X955" t="s">
        <v>56</v>
      </c>
      <c r="Y955" t="s">
        <v>56</v>
      </c>
      <c r="Z955" t="s">
        <v>56</v>
      </c>
      <c r="AA955" t="s">
        <v>56</v>
      </c>
      <c r="AB955" t="s">
        <v>56</v>
      </c>
      <c r="AC955" t="s">
        <v>56</v>
      </c>
      <c r="AD955" t="s">
        <v>56</v>
      </c>
      <c r="AE955" t="s">
        <v>56</v>
      </c>
      <c r="AF955" t="s">
        <v>56</v>
      </c>
      <c r="AG955" t="s">
        <v>56</v>
      </c>
      <c r="AH955" t="s">
        <v>56</v>
      </c>
      <c r="AI955" t="s">
        <v>56</v>
      </c>
      <c r="AJ955" t="s">
        <v>56</v>
      </c>
      <c r="AK955" t="s">
        <v>56</v>
      </c>
      <c r="AL955" t="s">
        <v>56</v>
      </c>
      <c r="AM955" t="s">
        <v>56</v>
      </c>
      <c r="AN955" t="s">
        <v>56</v>
      </c>
      <c r="AO955" t="s">
        <v>56</v>
      </c>
      <c r="AP955" t="s">
        <v>56</v>
      </c>
      <c r="AQ955" t="s">
        <v>56</v>
      </c>
      <c r="AR955" s="1">
        <v>43154.924953703703</v>
      </c>
      <c r="AS955">
        <v>100</v>
      </c>
      <c r="AT955" t="s">
        <v>59</v>
      </c>
      <c r="AU955">
        <v>1047</v>
      </c>
    </row>
    <row r="956" spans="1:47">
      <c r="A956" t="s">
        <v>3570</v>
      </c>
      <c r="B956" t="s">
        <v>3571</v>
      </c>
      <c r="C956" t="s">
        <v>3572</v>
      </c>
      <c r="D956" t="s">
        <v>184</v>
      </c>
      <c r="E956" t="s">
        <v>51</v>
      </c>
      <c r="F956" t="s">
        <v>484</v>
      </c>
      <c r="G956" t="s">
        <v>816</v>
      </c>
      <c r="H956" t="s">
        <v>54</v>
      </c>
      <c r="I956" t="s">
        <v>3573</v>
      </c>
      <c r="J956">
        <v>9948569699</v>
      </c>
      <c r="K956" t="s">
        <v>56</v>
      </c>
      <c r="L956" t="s">
        <v>56</v>
      </c>
      <c r="M956" t="s">
        <v>56</v>
      </c>
      <c r="N956" t="s">
        <v>56</v>
      </c>
      <c r="O956" t="s">
        <v>56</v>
      </c>
      <c r="P956" t="s">
        <v>56</v>
      </c>
      <c r="Q956" t="s">
        <v>56</v>
      </c>
      <c r="R956" t="s">
        <v>56</v>
      </c>
      <c r="S956" t="s">
        <v>56</v>
      </c>
      <c r="T956" t="s">
        <v>56</v>
      </c>
      <c r="U956" t="s">
        <v>56</v>
      </c>
      <c r="V956" t="s">
        <v>1367</v>
      </c>
      <c r="W956" t="s">
        <v>56</v>
      </c>
      <c r="X956" t="s">
        <v>56</v>
      </c>
      <c r="Y956" t="s">
        <v>56</v>
      </c>
      <c r="Z956" t="s">
        <v>56</v>
      </c>
      <c r="AA956" t="s">
        <v>56</v>
      </c>
      <c r="AB956" t="s">
        <v>56</v>
      </c>
      <c r="AC956" t="s">
        <v>56</v>
      </c>
      <c r="AD956" t="s">
        <v>56</v>
      </c>
      <c r="AE956" t="s">
        <v>56</v>
      </c>
      <c r="AF956" t="s">
        <v>56</v>
      </c>
      <c r="AG956" t="s">
        <v>56</v>
      </c>
      <c r="AH956" t="s">
        <v>56</v>
      </c>
      <c r="AI956" t="s">
        <v>56</v>
      </c>
      <c r="AJ956" t="s">
        <v>56</v>
      </c>
      <c r="AK956" t="s">
        <v>56</v>
      </c>
      <c r="AL956" t="s">
        <v>56</v>
      </c>
      <c r="AM956" t="s">
        <v>56</v>
      </c>
      <c r="AN956" t="s">
        <v>56</v>
      </c>
      <c r="AO956" t="s">
        <v>56</v>
      </c>
      <c r="AP956" t="s">
        <v>56</v>
      </c>
      <c r="AQ956" t="s">
        <v>56</v>
      </c>
      <c r="AR956" s="1">
        <v>43154.925486111111</v>
      </c>
      <c r="AS956">
        <v>100</v>
      </c>
      <c r="AT956" t="s">
        <v>59</v>
      </c>
      <c r="AU956">
        <v>1048</v>
      </c>
    </row>
    <row r="957" spans="1:47">
      <c r="A957" t="s">
        <v>3574</v>
      </c>
      <c r="B957" t="s">
        <v>3575</v>
      </c>
      <c r="C957" t="s">
        <v>3576</v>
      </c>
      <c r="D957" t="s">
        <v>50</v>
      </c>
      <c r="E957" t="s">
        <v>51</v>
      </c>
      <c r="F957" t="s">
        <v>484</v>
      </c>
      <c r="G957" t="s">
        <v>84</v>
      </c>
      <c r="H957" t="s">
        <v>54</v>
      </c>
      <c r="I957" t="s">
        <v>3577</v>
      </c>
      <c r="J957">
        <v>8897253799</v>
      </c>
      <c r="K957" t="s">
        <v>56</v>
      </c>
      <c r="L957" t="s">
        <v>56</v>
      </c>
      <c r="M957" t="s">
        <v>56</v>
      </c>
      <c r="N957" t="s">
        <v>56</v>
      </c>
      <c r="O957" t="s">
        <v>56</v>
      </c>
      <c r="P957" t="s">
        <v>56</v>
      </c>
      <c r="Q957" t="s">
        <v>56</v>
      </c>
      <c r="R957" t="s">
        <v>56</v>
      </c>
      <c r="S957" t="s">
        <v>56</v>
      </c>
      <c r="T957" t="s">
        <v>56</v>
      </c>
      <c r="U957" t="s">
        <v>56</v>
      </c>
      <c r="V957" t="s">
        <v>1367</v>
      </c>
      <c r="W957" t="s">
        <v>56</v>
      </c>
      <c r="X957" t="s">
        <v>56</v>
      </c>
      <c r="Y957" t="s">
        <v>56</v>
      </c>
      <c r="Z957" t="s">
        <v>56</v>
      </c>
      <c r="AA957" t="s">
        <v>56</v>
      </c>
      <c r="AB957" t="s">
        <v>56</v>
      </c>
      <c r="AC957" t="s">
        <v>56</v>
      </c>
      <c r="AD957" t="s">
        <v>56</v>
      </c>
      <c r="AE957" t="s">
        <v>56</v>
      </c>
      <c r="AF957" t="s">
        <v>56</v>
      </c>
      <c r="AG957" t="s">
        <v>56</v>
      </c>
      <c r="AH957" t="s">
        <v>56</v>
      </c>
      <c r="AI957" t="s">
        <v>56</v>
      </c>
      <c r="AJ957" t="s">
        <v>56</v>
      </c>
      <c r="AK957" t="s">
        <v>56</v>
      </c>
      <c r="AL957" t="s">
        <v>56</v>
      </c>
      <c r="AM957" t="s">
        <v>56</v>
      </c>
      <c r="AN957" t="s">
        <v>56</v>
      </c>
      <c r="AO957" t="s">
        <v>56</v>
      </c>
      <c r="AP957" t="s">
        <v>56</v>
      </c>
      <c r="AQ957" t="s">
        <v>56</v>
      </c>
      <c r="AR957" s="1">
        <v>43154.928182870368</v>
      </c>
      <c r="AS957">
        <v>100</v>
      </c>
      <c r="AT957" t="s">
        <v>59</v>
      </c>
      <c r="AU957">
        <v>1050</v>
      </c>
    </row>
    <row r="958" spans="1:47">
      <c r="A958" t="s">
        <v>3578</v>
      </c>
      <c r="B958" t="s">
        <v>3579</v>
      </c>
      <c r="C958" t="s">
        <v>1613</v>
      </c>
      <c r="D958" t="s">
        <v>50</v>
      </c>
      <c r="E958" t="s">
        <v>51</v>
      </c>
      <c r="F958" t="s">
        <v>484</v>
      </c>
      <c r="G958" t="s">
        <v>84</v>
      </c>
      <c r="H958" t="s">
        <v>54</v>
      </c>
      <c r="I958" t="s">
        <v>3580</v>
      </c>
      <c r="J958">
        <v>9640260880</v>
      </c>
      <c r="K958" t="s">
        <v>56</v>
      </c>
      <c r="L958" t="s">
        <v>56</v>
      </c>
      <c r="M958" t="s">
        <v>56</v>
      </c>
      <c r="N958" t="s">
        <v>56</v>
      </c>
      <c r="O958" t="s">
        <v>56</v>
      </c>
      <c r="P958" t="s">
        <v>56</v>
      </c>
      <c r="Q958" t="s">
        <v>56</v>
      </c>
      <c r="R958" t="s">
        <v>56</v>
      </c>
      <c r="S958" t="s">
        <v>56</v>
      </c>
      <c r="T958" t="s">
        <v>56</v>
      </c>
      <c r="U958" t="s">
        <v>56</v>
      </c>
      <c r="V958" t="s">
        <v>1367</v>
      </c>
      <c r="W958" t="s">
        <v>56</v>
      </c>
      <c r="X958" t="s">
        <v>56</v>
      </c>
      <c r="Y958" t="s">
        <v>56</v>
      </c>
      <c r="Z958" t="s">
        <v>56</v>
      </c>
      <c r="AA958" t="s">
        <v>56</v>
      </c>
      <c r="AB958" t="s">
        <v>56</v>
      </c>
      <c r="AC958" t="s">
        <v>56</v>
      </c>
      <c r="AD958" t="s">
        <v>56</v>
      </c>
      <c r="AE958" t="s">
        <v>56</v>
      </c>
      <c r="AF958" t="s">
        <v>56</v>
      </c>
      <c r="AG958" t="s">
        <v>56</v>
      </c>
      <c r="AH958" t="s">
        <v>56</v>
      </c>
      <c r="AI958" t="s">
        <v>56</v>
      </c>
      <c r="AJ958" t="s">
        <v>56</v>
      </c>
      <c r="AK958" t="s">
        <v>56</v>
      </c>
      <c r="AL958" t="s">
        <v>56</v>
      </c>
      <c r="AM958" t="s">
        <v>56</v>
      </c>
      <c r="AN958" t="s">
        <v>56</v>
      </c>
      <c r="AO958" t="s">
        <v>56</v>
      </c>
      <c r="AP958" t="s">
        <v>56</v>
      </c>
      <c r="AQ958" t="s">
        <v>56</v>
      </c>
      <c r="AR958" s="1">
        <v>43154.930046296293</v>
      </c>
      <c r="AS958">
        <v>100</v>
      </c>
      <c r="AT958" t="s">
        <v>59</v>
      </c>
      <c r="AU958">
        <v>1055</v>
      </c>
    </row>
    <row r="959" spans="1:47">
      <c r="A959" t="s">
        <v>3581</v>
      </c>
      <c r="B959" t="s">
        <v>3582</v>
      </c>
      <c r="C959" t="s">
        <v>3583</v>
      </c>
      <c r="D959" t="s">
        <v>184</v>
      </c>
      <c r="E959" t="s">
        <v>51</v>
      </c>
      <c r="F959" t="s">
        <v>165</v>
      </c>
      <c r="G959" t="s">
        <v>816</v>
      </c>
      <c r="H959" t="s">
        <v>54</v>
      </c>
      <c r="I959" t="s">
        <v>3584</v>
      </c>
      <c r="J959">
        <v>9494612263</v>
      </c>
      <c r="K959" t="s">
        <v>56</v>
      </c>
      <c r="L959" t="s">
        <v>56</v>
      </c>
      <c r="M959" t="s">
        <v>56</v>
      </c>
      <c r="N959" t="s">
        <v>56</v>
      </c>
      <c r="O959" t="s">
        <v>56</v>
      </c>
      <c r="P959" t="s">
        <v>56</v>
      </c>
      <c r="Q959" t="s">
        <v>56</v>
      </c>
      <c r="R959" t="s">
        <v>56</v>
      </c>
      <c r="S959" t="s">
        <v>56</v>
      </c>
      <c r="T959" t="s">
        <v>56</v>
      </c>
      <c r="U959" t="s">
        <v>856</v>
      </c>
      <c r="V959" t="s">
        <v>56</v>
      </c>
      <c r="W959" t="s">
        <v>56</v>
      </c>
      <c r="X959" t="s">
        <v>56</v>
      </c>
      <c r="Y959" t="s">
        <v>56</v>
      </c>
      <c r="Z959" t="s">
        <v>56</v>
      </c>
      <c r="AA959" t="s">
        <v>56</v>
      </c>
      <c r="AB959" t="s">
        <v>56</v>
      </c>
      <c r="AC959" t="s">
        <v>56</v>
      </c>
      <c r="AD959" t="s">
        <v>56</v>
      </c>
      <c r="AE959" t="s">
        <v>56</v>
      </c>
      <c r="AF959" t="s">
        <v>56</v>
      </c>
      <c r="AG959" t="s">
        <v>56</v>
      </c>
      <c r="AH959" t="s">
        <v>56</v>
      </c>
      <c r="AI959" t="s">
        <v>56</v>
      </c>
      <c r="AJ959" t="s">
        <v>56</v>
      </c>
      <c r="AK959" t="s">
        <v>56</v>
      </c>
      <c r="AL959" t="s">
        <v>56</v>
      </c>
      <c r="AM959" t="s">
        <v>56</v>
      </c>
      <c r="AN959" t="s">
        <v>56</v>
      </c>
      <c r="AO959" t="s">
        <v>56</v>
      </c>
      <c r="AP959" t="s">
        <v>56</v>
      </c>
      <c r="AQ959" t="s">
        <v>56</v>
      </c>
      <c r="AR959" s="1">
        <v>43154.930937500001</v>
      </c>
      <c r="AS959">
        <v>100</v>
      </c>
      <c r="AT959" t="s">
        <v>59</v>
      </c>
      <c r="AU959">
        <v>1056</v>
      </c>
    </row>
    <row r="960" spans="1:47">
      <c r="A960" t="s">
        <v>3585</v>
      </c>
      <c r="B960" t="s">
        <v>3586</v>
      </c>
      <c r="C960" t="s">
        <v>3587</v>
      </c>
      <c r="D960" t="s">
        <v>50</v>
      </c>
      <c r="E960" t="s">
        <v>51</v>
      </c>
      <c r="F960" t="s">
        <v>52</v>
      </c>
      <c r="G960" t="s">
        <v>237</v>
      </c>
      <c r="H960" t="s">
        <v>54</v>
      </c>
      <c r="I960" t="s">
        <v>3588</v>
      </c>
      <c r="J960">
        <v>9502262557</v>
      </c>
      <c r="K960" t="s">
        <v>56</v>
      </c>
      <c r="L960" t="s">
        <v>56</v>
      </c>
      <c r="M960" t="s">
        <v>56</v>
      </c>
      <c r="N960" t="s">
        <v>56</v>
      </c>
      <c r="O960" t="s">
        <v>56</v>
      </c>
      <c r="P960" t="s">
        <v>56</v>
      </c>
      <c r="Q960" t="s">
        <v>56</v>
      </c>
      <c r="R960" t="s">
        <v>56</v>
      </c>
      <c r="S960" t="s">
        <v>56</v>
      </c>
      <c r="T960" t="s">
        <v>56</v>
      </c>
      <c r="U960" t="s">
        <v>56</v>
      </c>
      <c r="V960" t="s">
        <v>56</v>
      </c>
      <c r="W960" t="s">
        <v>56</v>
      </c>
      <c r="X960" t="s">
        <v>56</v>
      </c>
      <c r="Y960" t="s">
        <v>56</v>
      </c>
      <c r="Z960" t="s">
        <v>56</v>
      </c>
      <c r="AA960" t="s">
        <v>56</v>
      </c>
      <c r="AB960" t="s">
        <v>56</v>
      </c>
      <c r="AC960" t="s">
        <v>56</v>
      </c>
      <c r="AD960" t="s">
        <v>56</v>
      </c>
      <c r="AE960" t="s">
        <v>56</v>
      </c>
      <c r="AF960" t="s">
        <v>56</v>
      </c>
      <c r="AG960" t="s">
        <v>56</v>
      </c>
      <c r="AH960" t="s">
        <v>56</v>
      </c>
      <c r="AI960" t="s">
        <v>56</v>
      </c>
      <c r="AJ960" t="s">
        <v>56</v>
      </c>
      <c r="AK960" t="s">
        <v>56</v>
      </c>
      <c r="AL960" t="s">
        <v>56</v>
      </c>
      <c r="AM960" t="s">
        <v>56</v>
      </c>
      <c r="AN960" t="s">
        <v>56</v>
      </c>
      <c r="AO960" t="s">
        <v>56</v>
      </c>
      <c r="AP960" t="s">
        <v>56</v>
      </c>
      <c r="AQ960" t="s">
        <v>56</v>
      </c>
      <c r="AR960" s="1">
        <v>43154.938981481479</v>
      </c>
      <c r="AS960">
        <v>0</v>
      </c>
      <c r="AT960" t="s">
        <v>59</v>
      </c>
      <c r="AU960">
        <v>1059</v>
      </c>
    </row>
    <row r="961" spans="1:47">
      <c r="A961" t="s">
        <v>3589</v>
      </c>
      <c r="B961" t="s">
        <v>588</v>
      </c>
      <c r="C961" t="s">
        <v>3590</v>
      </c>
      <c r="D961" t="s">
        <v>184</v>
      </c>
      <c r="E961" t="s">
        <v>51</v>
      </c>
      <c r="F961" t="s">
        <v>91</v>
      </c>
      <c r="G961" t="s">
        <v>53</v>
      </c>
      <c r="H961" t="s">
        <v>3591</v>
      </c>
      <c r="I961" t="s">
        <v>3463</v>
      </c>
      <c r="J961">
        <v>8790122683</v>
      </c>
      <c r="K961" t="s">
        <v>56</v>
      </c>
      <c r="L961" t="s">
        <v>56</v>
      </c>
      <c r="M961" t="s">
        <v>56</v>
      </c>
      <c r="N961" t="s">
        <v>56</v>
      </c>
      <c r="O961" t="s">
        <v>56</v>
      </c>
      <c r="P961" t="s">
        <v>56</v>
      </c>
      <c r="Q961" t="s">
        <v>56</v>
      </c>
      <c r="R961" t="s">
        <v>56</v>
      </c>
      <c r="S961" t="s">
        <v>56</v>
      </c>
      <c r="T961" t="s">
        <v>56</v>
      </c>
      <c r="U961" t="s">
        <v>56</v>
      </c>
      <c r="V961" t="s">
        <v>56</v>
      </c>
      <c r="W961" t="s">
        <v>1206</v>
      </c>
      <c r="X961" t="s">
        <v>56</v>
      </c>
      <c r="Y961" t="s">
        <v>56</v>
      </c>
      <c r="Z961" t="s">
        <v>56</v>
      </c>
      <c r="AA961" t="s">
        <v>56</v>
      </c>
      <c r="AB961" t="s">
        <v>56</v>
      </c>
      <c r="AC961" t="s">
        <v>56</v>
      </c>
      <c r="AD961" t="s">
        <v>56</v>
      </c>
      <c r="AE961" t="s">
        <v>56</v>
      </c>
      <c r="AF961" t="s">
        <v>56</v>
      </c>
      <c r="AG961" t="s">
        <v>56</v>
      </c>
      <c r="AH961" t="s">
        <v>56</v>
      </c>
      <c r="AI961" t="s">
        <v>56</v>
      </c>
      <c r="AJ961" t="s">
        <v>56</v>
      </c>
      <c r="AK961" t="s">
        <v>56</v>
      </c>
      <c r="AL961" t="s">
        <v>56</v>
      </c>
      <c r="AM961" t="s">
        <v>56</v>
      </c>
      <c r="AN961" t="s">
        <v>56</v>
      </c>
      <c r="AO961" t="s">
        <v>56</v>
      </c>
      <c r="AP961" t="s">
        <v>56</v>
      </c>
      <c r="AQ961" t="s">
        <v>56</v>
      </c>
      <c r="AR961" s="1">
        <v>43154.939363425925</v>
      </c>
      <c r="AS961">
        <v>100</v>
      </c>
      <c r="AT961" t="s">
        <v>59</v>
      </c>
      <c r="AU961">
        <v>1060</v>
      </c>
    </row>
    <row r="962" spans="1:47">
      <c r="A962" t="s">
        <v>3592</v>
      </c>
      <c r="B962" t="s">
        <v>3593</v>
      </c>
      <c r="C962" t="s">
        <v>3594</v>
      </c>
      <c r="D962" t="s">
        <v>184</v>
      </c>
      <c r="E962" t="s">
        <v>51</v>
      </c>
      <c r="F962" t="s">
        <v>52</v>
      </c>
      <c r="G962" t="s">
        <v>237</v>
      </c>
      <c r="H962" t="s">
        <v>3555</v>
      </c>
      <c r="I962" t="s">
        <v>3463</v>
      </c>
      <c r="J962">
        <v>8790122683</v>
      </c>
      <c r="K962" t="s">
        <v>56</v>
      </c>
      <c r="L962" t="s">
        <v>56</v>
      </c>
      <c r="M962" t="s">
        <v>56</v>
      </c>
      <c r="N962" t="s">
        <v>56</v>
      </c>
      <c r="O962" t="s">
        <v>56</v>
      </c>
      <c r="P962" t="s">
        <v>56</v>
      </c>
      <c r="Q962" t="s">
        <v>56</v>
      </c>
      <c r="R962" t="s">
        <v>56</v>
      </c>
      <c r="S962" t="s">
        <v>56</v>
      </c>
      <c r="T962" t="s">
        <v>56</v>
      </c>
      <c r="U962" t="s">
        <v>56</v>
      </c>
      <c r="V962" t="s">
        <v>56</v>
      </c>
      <c r="W962" t="s">
        <v>1206</v>
      </c>
      <c r="X962" t="s">
        <v>56</v>
      </c>
      <c r="Y962" t="s">
        <v>56</v>
      </c>
      <c r="Z962" t="s">
        <v>56</v>
      </c>
      <c r="AA962" t="s">
        <v>56</v>
      </c>
      <c r="AB962" t="s">
        <v>56</v>
      </c>
      <c r="AC962" t="s">
        <v>56</v>
      </c>
      <c r="AD962" t="s">
        <v>56</v>
      </c>
      <c r="AE962" t="s">
        <v>56</v>
      </c>
      <c r="AF962" t="s">
        <v>56</v>
      </c>
      <c r="AG962" t="s">
        <v>56</v>
      </c>
      <c r="AH962" t="s">
        <v>56</v>
      </c>
      <c r="AI962" t="s">
        <v>56</v>
      </c>
      <c r="AJ962" t="s">
        <v>56</v>
      </c>
      <c r="AK962" t="s">
        <v>56</v>
      </c>
      <c r="AL962" t="s">
        <v>56</v>
      </c>
      <c r="AM962" t="s">
        <v>56</v>
      </c>
      <c r="AN962" t="s">
        <v>56</v>
      </c>
      <c r="AO962" t="s">
        <v>56</v>
      </c>
      <c r="AP962" t="s">
        <v>56</v>
      </c>
      <c r="AQ962" t="s">
        <v>56</v>
      </c>
      <c r="AR962" s="1">
        <v>43154.940868055557</v>
      </c>
      <c r="AS962">
        <v>100</v>
      </c>
      <c r="AT962" t="s">
        <v>59</v>
      </c>
      <c r="AU962">
        <v>1061</v>
      </c>
    </row>
    <row r="963" spans="1:47">
      <c r="A963" t="s">
        <v>3595</v>
      </c>
      <c r="B963" t="s">
        <v>3596</v>
      </c>
      <c r="C963" t="s">
        <v>3597</v>
      </c>
      <c r="D963" t="s">
        <v>50</v>
      </c>
      <c r="E963" t="s">
        <v>51</v>
      </c>
      <c r="F963" t="s">
        <v>484</v>
      </c>
      <c r="G963" t="s">
        <v>84</v>
      </c>
      <c r="H963" t="s">
        <v>54</v>
      </c>
      <c r="I963" t="s">
        <v>3598</v>
      </c>
      <c r="J963">
        <v>9505062592</v>
      </c>
      <c r="K963" t="s">
        <v>56</v>
      </c>
      <c r="L963" t="s">
        <v>56</v>
      </c>
      <c r="M963" t="s">
        <v>56</v>
      </c>
      <c r="N963" t="s">
        <v>56</v>
      </c>
      <c r="O963" t="s">
        <v>56</v>
      </c>
      <c r="P963" t="s">
        <v>56</v>
      </c>
      <c r="Q963" t="s">
        <v>56</v>
      </c>
      <c r="R963" t="s">
        <v>56</v>
      </c>
      <c r="S963" t="s">
        <v>56</v>
      </c>
      <c r="T963" t="s">
        <v>56</v>
      </c>
      <c r="U963" t="s">
        <v>56</v>
      </c>
      <c r="V963" t="s">
        <v>56</v>
      </c>
      <c r="W963" t="s">
        <v>56</v>
      </c>
      <c r="X963" t="s">
        <v>56</v>
      </c>
      <c r="Y963" t="s">
        <v>56</v>
      </c>
      <c r="Z963" t="s">
        <v>56</v>
      </c>
      <c r="AA963" t="s">
        <v>56</v>
      </c>
      <c r="AB963" t="s">
        <v>56</v>
      </c>
      <c r="AC963" t="s">
        <v>56</v>
      </c>
      <c r="AD963" t="s">
        <v>56</v>
      </c>
      <c r="AE963" t="s">
        <v>56</v>
      </c>
      <c r="AF963" t="s">
        <v>56</v>
      </c>
      <c r="AG963" t="s">
        <v>56</v>
      </c>
      <c r="AH963" t="s">
        <v>56</v>
      </c>
      <c r="AI963" t="s">
        <v>56</v>
      </c>
      <c r="AJ963" t="s">
        <v>56</v>
      </c>
      <c r="AK963" t="s">
        <v>56</v>
      </c>
      <c r="AL963" t="s">
        <v>56</v>
      </c>
      <c r="AM963" t="s">
        <v>56</v>
      </c>
      <c r="AN963" t="s">
        <v>56</v>
      </c>
      <c r="AO963" t="s">
        <v>56</v>
      </c>
      <c r="AP963" t="s">
        <v>56</v>
      </c>
      <c r="AQ963" t="s">
        <v>56</v>
      </c>
      <c r="AR963" s="1">
        <v>43154.941400462965</v>
      </c>
      <c r="AS963">
        <v>0</v>
      </c>
      <c r="AT963" t="s">
        <v>59</v>
      </c>
      <c r="AU963">
        <v>1063</v>
      </c>
    </row>
    <row r="964" spans="1:47">
      <c r="A964" t="s">
        <v>3599</v>
      </c>
      <c r="B964" t="s">
        <v>3600</v>
      </c>
      <c r="C964" t="s">
        <v>3601</v>
      </c>
      <c r="D964" t="s">
        <v>50</v>
      </c>
      <c r="E964" t="s">
        <v>51</v>
      </c>
      <c r="F964" t="s">
        <v>484</v>
      </c>
      <c r="G964" t="s">
        <v>84</v>
      </c>
      <c r="H964" t="s">
        <v>54</v>
      </c>
      <c r="I964" t="s">
        <v>3602</v>
      </c>
      <c r="J964">
        <v>8074187445</v>
      </c>
      <c r="K964" t="s">
        <v>56</v>
      </c>
      <c r="L964" t="s">
        <v>56</v>
      </c>
      <c r="M964" t="s">
        <v>56</v>
      </c>
      <c r="N964" t="s">
        <v>56</v>
      </c>
      <c r="O964" t="s">
        <v>56</v>
      </c>
      <c r="P964" t="s">
        <v>56</v>
      </c>
      <c r="Q964" t="s">
        <v>56</v>
      </c>
      <c r="R964" t="s">
        <v>56</v>
      </c>
      <c r="S964" t="s">
        <v>156</v>
      </c>
      <c r="T964" t="s">
        <v>56</v>
      </c>
      <c r="U964" t="s">
        <v>56</v>
      </c>
      <c r="V964" t="s">
        <v>56</v>
      </c>
      <c r="W964" t="s">
        <v>56</v>
      </c>
      <c r="X964" t="s">
        <v>56</v>
      </c>
      <c r="Y964" t="s">
        <v>56</v>
      </c>
      <c r="Z964" t="s">
        <v>56</v>
      </c>
      <c r="AA964" t="s">
        <v>56</v>
      </c>
      <c r="AB964" t="s">
        <v>56</v>
      </c>
      <c r="AC964" t="s">
        <v>56</v>
      </c>
      <c r="AD964" t="s">
        <v>56</v>
      </c>
      <c r="AE964" t="s">
        <v>56</v>
      </c>
      <c r="AF964" t="s">
        <v>56</v>
      </c>
      <c r="AG964" t="s">
        <v>56</v>
      </c>
      <c r="AH964" t="s">
        <v>56</v>
      </c>
      <c r="AI964" t="s">
        <v>56</v>
      </c>
      <c r="AJ964" t="s">
        <v>56</v>
      </c>
      <c r="AK964" t="s">
        <v>56</v>
      </c>
      <c r="AL964" t="s">
        <v>56</v>
      </c>
      <c r="AM964" t="s">
        <v>56</v>
      </c>
      <c r="AN964" t="s">
        <v>56</v>
      </c>
      <c r="AO964" t="s">
        <v>56</v>
      </c>
      <c r="AP964" t="s">
        <v>56</v>
      </c>
      <c r="AQ964" t="s">
        <v>56</v>
      </c>
      <c r="AR964" s="1">
        <v>43154.941701388889</v>
      </c>
      <c r="AS964">
        <v>100</v>
      </c>
      <c r="AT964" t="s">
        <v>59</v>
      </c>
      <c r="AU964">
        <v>1064</v>
      </c>
    </row>
    <row r="965" spans="1:47">
      <c r="A965" t="s">
        <v>3603</v>
      </c>
      <c r="B965" t="s">
        <v>3604</v>
      </c>
      <c r="C965" t="s">
        <v>3605</v>
      </c>
      <c r="D965" t="s">
        <v>50</v>
      </c>
      <c r="E965" t="s">
        <v>51</v>
      </c>
      <c r="F965" t="s">
        <v>484</v>
      </c>
      <c r="G965" t="s">
        <v>84</v>
      </c>
      <c r="H965" t="s">
        <v>54</v>
      </c>
      <c r="I965" t="s">
        <v>3606</v>
      </c>
      <c r="J965">
        <v>8179328647</v>
      </c>
      <c r="K965" t="s">
        <v>56</v>
      </c>
      <c r="L965" t="s">
        <v>56</v>
      </c>
      <c r="M965" t="s">
        <v>56</v>
      </c>
      <c r="N965" t="s">
        <v>56</v>
      </c>
      <c r="O965" t="s">
        <v>56</v>
      </c>
      <c r="P965" t="s">
        <v>56</v>
      </c>
      <c r="Q965" t="s">
        <v>56</v>
      </c>
      <c r="R965" t="s">
        <v>56</v>
      </c>
      <c r="S965" t="s">
        <v>156</v>
      </c>
      <c r="T965" t="s">
        <v>56</v>
      </c>
      <c r="U965" t="s">
        <v>56</v>
      </c>
      <c r="V965" t="s">
        <v>56</v>
      </c>
      <c r="W965" t="s">
        <v>56</v>
      </c>
      <c r="X965" t="s">
        <v>56</v>
      </c>
      <c r="Y965" t="s">
        <v>56</v>
      </c>
      <c r="Z965" t="s">
        <v>56</v>
      </c>
      <c r="AA965" t="s">
        <v>56</v>
      </c>
      <c r="AB965" t="s">
        <v>56</v>
      </c>
      <c r="AC965" t="s">
        <v>56</v>
      </c>
      <c r="AD965" t="s">
        <v>56</v>
      </c>
      <c r="AE965" t="s">
        <v>56</v>
      </c>
      <c r="AF965" t="s">
        <v>56</v>
      </c>
      <c r="AG965" t="s">
        <v>56</v>
      </c>
      <c r="AH965" t="s">
        <v>56</v>
      </c>
      <c r="AI965" t="s">
        <v>56</v>
      </c>
      <c r="AJ965" t="s">
        <v>56</v>
      </c>
      <c r="AK965" t="s">
        <v>56</v>
      </c>
      <c r="AL965" t="s">
        <v>56</v>
      </c>
      <c r="AM965" t="s">
        <v>56</v>
      </c>
      <c r="AN965" t="s">
        <v>56</v>
      </c>
      <c r="AO965" t="s">
        <v>56</v>
      </c>
      <c r="AP965" t="s">
        <v>56</v>
      </c>
      <c r="AQ965" t="s">
        <v>56</v>
      </c>
      <c r="AR965" s="1">
        <v>43154.94189814815</v>
      </c>
      <c r="AS965">
        <v>100</v>
      </c>
      <c r="AT965" t="s">
        <v>59</v>
      </c>
      <c r="AU965">
        <v>1065</v>
      </c>
    </row>
    <row r="966" spans="1:47">
      <c r="A966" t="s">
        <v>3607</v>
      </c>
      <c r="B966" t="s">
        <v>3608</v>
      </c>
      <c r="C966" t="s">
        <v>3609</v>
      </c>
      <c r="D966" t="s">
        <v>50</v>
      </c>
      <c r="E966" t="s">
        <v>51</v>
      </c>
      <c r="F966" t="s">
        <v>484</v>
      </c>
      <c r="G966" t="s">
        <v>53</v>
      </c>
      <c r="H966" t="s">
        <v>54</v>
      </c>
      <c r="I966" t="s">
        <v>3610</v>
      </c>
      <c r="J966">
        <v>9493892550</v>
      </c>
      <c r="K966" t="s">
        <v>56</v>
      </c>
      <c r="L966" t="s">
        <v>56</v>
      </c>
      <c r="M966" t="s">
        <v>56</v>
      </c>
      <c r="N966" t="s">
        <v>56</v>
      </c>
      <c r="O966" t="s">
        <v>56</v>
      </c>
      <c r="P966" t="s">
        <v>56</v>
      </c>
      <c r="Q966" t="s">
        <v>56</v>
      </c>
      <c r="R966" t="s">
        <v>56</v>
      </c>
      <c r="S966" t="s">
        <v>156</v>
      </c>
      <c r="T966" t="s">
        <v>56</v>
      </c>
      <c r="U966" t="s">
        <v>56</v>
      </c>
      <c r="V966" t="s">
        <v>56</v>
      </c>
      <c r="W966" t="s">
        <v>56</v>
      </c>
      <c r="X966" t="s">
        <v>56</v>
      </c>
      <c r="Y966" t="s">
        <v>56</v>
      </c>
      <c r="Z966" t="s">
        <v>56</v>
      </c>
      <c r="AA966" t="s">
        <v>56</v>
      </c>
      <c r="AB966" t="s">
        <v>56</v>
      </c>
      <c r="AC966" t="s">
        <v>56</v>
      </c>
      <c r="AD966" t="s">
        <v>56</v>
      </c>
      <c r="AE966" t="s">
        <v>56</v>
      </c>
      <c r="AF966" t="s">
        <v>56</v>
      </c>
      <c r="AG966" t="s">
        <v>56</v>
      </c>
      <c r="AH966" t="s">
        <v>56</v>
      </c>
      <c r="AI966" t="s">
        <v>56</v>
      </c>
      <c r="AJ966" t="s">
        <v>56</v>
      </c>
      <c r="AK966" t="s">
        <v>56</v>
      </c>
      <c r="AL966" t="s">
        <v>56</v>
      </c>
      <c r="AM966" t="s">
        <v>56</v>
      </c>
      <c r="AN966" t="s">
        <v>56</v>
      </c>
      <c r="AO966" t="s">
        <v>56</v>
      </c>
      <c r="AP966" t="s">
        <v>56</v>
      </c>
      <c r="AQ966" t="s">
        <v>56</v>
      </c>
      <c r="AR966" s="1">
        <v>43154.942187499997</v>
      </c>
      <c r="AS966">
        <v>100</v>
      </c>
      <c r="AT966" t="s">
        <v>59</v>
      </c>
      <c r="AU966">
        <v>1066</v>
      </c>
    </row>
    <row r="967" spans="1:47">
      <c r="A967" t="s">
        <v>3611</v>
      </c>
      <c r="B967" t="s">
        <v>3612</v>
      </c>
      <c r="C967" t="s">
        <v>1990</v>
      </c>
      <c r="D967" t="s">
        <v>50</v>
      </c>
      <c r="E967" t="s">
        <v>1160</v>
      </c>
      <c r="F967" t="s">
        <v>1160</v>
      </c>
      <c r="G967" t="s">
        <v>84</v>
      </c>
      <c r="H967" t="s">
        <v>54</v>
      </c>
      <c r="I967" t="s">
        <v>3613</v>
      </c>
      <c r="J967">
        <v>8897321844</v>
      </c>
      <c r="K967" t="s">
        <v>56</v>
      </c>
      <c r="L967" t="s">
        <v>56</v>
      </c>
      <c r="M967" t="s">
        <v>56</v>
      </c>
      <c r="N967" t="s">
        <v>56</v>
      </c>
      <c r="O967" t="s">
        <v>56</v>
      </c>
      <c r="P967" t="s">
        <v>56</v>
      </c>
      <c r="Q967" t="s">
        <v>56</v>
      </c>
      <c r="R967" t="s">
        <v>56</v>
      </c>
      <c r="S967" t="s">
        <v>56</v>
      </c>
      <c r="T967" t="s">
        <v>56</v>
      </c>
      <c r="U967" t="s">
        <v>856</v>
      </c>
      <c r="V967" t="s">
        <v>56</v>
      </c>
      <c r="W967" t="s">
        <v>56</v>
      </c>
      <c r="X967" t="s">
        <v>56</v>
      </c>
      <c r="Y967" t="s">
        <v>56</v>
      </c>
      <c r="Z967" t="s">
        <v>56</v>
      </c>
      <c r="AA967" t="s">
        <v>56</v>
      </c>
      <c r="AB967" t="s">
        <v>56</v>
      </c>
      <c r="AC967" t="s">
        <v>56</v>
      </c>
      <c r="AD967" t="s">
        <v>56</v>
      </c>
      <c r="AE967" t="s">
        <v>56</v>
      </c>
      <c r="AF967" t="s">
        <v>56</v>
      </c>
      <c r="AG967" t="s">
        <v>56</v>
      </c>
      <c r="AH967" t="s">
        <v>56</v>
      </c>
      <c r="AI967" t="s">
        <v>56</v>
      </c>
      <c r="AJ967" t="s">
        <v>56</v>
      </c>
      <c r="AK967" t="s">
        <v>56</v>
      </c>
      <c r="AL967" t="s">
        <v>56</v>
      </c>
      <c r="AM967" t="s">
        <v>56</v>
      </c>
      <c r="AN967" t="s">
        <v>56</v>
      </c>
      <c r="AO967" t="s">
        <v>56</v>
      </c>
      <c r="AP967" t="s">
        <v>56</v>
      </c>
      <c r="AQ967" t="s">
        <v>56</v>
      </c>
      <c r="AR967" s="1">
        <v>43154.94259259259</v>
      </c>
      <c r="AS967">
        <v>100</v>
      </c>
      <c r="AT967" t="s">
        <v>59</v>
      </c>
      <c r="AU967">
        <v>1067</v>
      </c>
    </row>
    <row r="968" spans="1:47">
      <c r="A968" t="s">
        <v>3614</v>
      </c>
      <c r="B968" t="s">
        <v>3615</v>
      </c>
      <c r="C968" t="s">
        <v>3616</v>
      </c>
      <c r="D968" t="s">
        <v>184</v>
      </c>
      <c r="E968" t="s">
        <v>51</v>
      </c>
      <c r="F968" t="s">
        <v>52</v>
      </c>
      <c r="G968" t="s">
        <v>816</v>
      </c>
      <c r="H968" t="s">
        <v>54</v>
      </c>
      <c r="I968" t="s">
        <v>3617</v>
      </c>
      <c r="J968">
        <v>7075012545</v>
      </c>
      <c r="K968" t="s">
        <v>56</v>
      </c>
      <c r="L968" t="s">
        <v>56</v>
      </c>
      <c r="M968" t="s">
        <v>56</v>
      </c>
      <c r="N968" t="s">
        <v>56</v>
      </c>
      <c r="O968" t="s">
        <v>56</v>
      </c>
      <c r="P968" t="s">
        <v>56</v>
      </c>
      <c r="Q968" t="s">
        <v>56</v>
      </c>
      <c r="R968" t="s">
        <v>56</v>
      </c>
      <c r="S968" t="s">
        <v>56</v>
      </c>
      <c r="T968" t="s">
        <v>56</v>
      </c>
      <c r="U968" t="s">
        <v>856</v>
      </c>
      <c r="V968" t="s">
        <v>56</v>
      </c>
      <c r="W968" t="s">
        <v>56</v>
      </c>
      <c r="X968" t="s">
        <v>56</v>
      </c>
      <c r="Y968" t="s">
        <v>56</v>
      </c>
      <c r="Z968" t="s">
        <v>56</v>
      </c>
      <c r="AA968" t="s">
        <v>56</v>
      </c>
      <c r="AB968" t="s">
        <v>56</v>
      </c>
      <c r="AC968" t="s">
        <v>56</v>
      </c>
      <c r="AD968" t="s">
        <v>56</v>
      </c>
      <c r="AE968" t="s">
        <v>56</v>
      </c>
      <c r="AF968" t="s">
        <v>56</v>
      </c>
      <c r="AG968" t="s">
        <v>56</v>
      </c>
      <c r="AH968" t="s">
        <v>56</v>
      </c>
      <c r="AI968" t="s">
        <v>56</v>
      </c>
      <c r="AJ968" t="s">
        <v>56</v>
      </c>
      <c r="AK968" t="s">
        <v>56</v>
      </c>
      <c r="AL968" t="s">
        <v>56</v>
      </c>
      <c r="AM968" t="s">
        <v>56</v>
      </c>
      <c r="AN968" t="s">
        <v>56</v>
      </c>
      <c r="AO968" t="s">
        <v>56</v>
      </c>
      <c r="AP968" t="s">
        <v>1684</v>
      </c>
      <c r="AQ968" t="s">
        <v>591</v>
      </c>
      <c r="AR968" s="1">
        <v>43155.176539351851</v>
      </c>
      <c r="AS968">
        <v>300</v>
      </c>
      <c r="AT968" t="s">
        <v>3435</v>
      </c>
      <c r="AU968">
        <v>1068</v>
      </c>
    </row>
    <row r="969" spans="1:47">
      <c r="A969" t="s">
        <v>1225</v>
      </c>
      <c r="B969" t="s">
        <v>541</v>
      </c>
      <c r="C969" t="s">
        <v>1226</v>
      </c>
      <c r="D969" t="s">
        <v>184</v>
      </c>
      <c r="E969" t="s">
        <v>1160</v>
      </c>
      <c r="F969" t="s">
        <v>1160</v>
      </c>
      <c r="G969" t="s">
        <v>84</v>
      </c>
      <c r="H969" t="s">
        <v>54</v>
      </c>
      <c r="I969" t="s">
        <v>1227</v>
      </c>
      <c r="J969">
        <v>8688511815</v>
      </c>
      <c r="K969" t="s">
        <v>56</v>
      </c>
      <c r="L969" t="s">
        <v>56</v>
      </c>
      <c r="M969" t="s">
        <v>56</v>
      </c>
      <c r="N969" t="s">
        <v>56</v>
      </c>
      <c r="O969" t="s">
        <v>56</v>
      </c>
      <c r="P969" t="s">
        <v>56</v>
      </c>
      <c r="Q969" t="s">
        <v>56</v>
      </c>
      <c r="R969" t="s">
        <v>56</v>
      </c>
      <c r="S969" t="s">
        <v>56</v>
      </c>
      <c r="T969" t="s">
        <v>56</v>
      </c>
      <c r="U969" t="s">
        <v>56</v>
      </c>
      <c r="V969" t="s">
        <v>56</v>
      </c>
      <c r="W969" t="s">
        <v>56</v>
      </c>
      <c r="X969" t="s">
        <v>56</v>
      </c>
      <c r="Y969" t="s">
        <v>56</v>
      </c>
      <c r="Z969" t="s">
        <v>56</v>
      </c>
      <c r="AA969" t="s">
        <v>56</v>
      </c>
      <c r="AB969" t="s">
        <v>56</v>
      </c>
      <c r="AC969" t="s">
        <v>56</v>
      </c>
      <c r="AD969" t="s">
        <v>56</v>
      </c>
      <c r="AE969" t="s">
        <v>56</v>
      </c>
      <c r="AF969" t="s">
        <v>56</v>
      </c>
      <c r="AG969" t="s">
        <v>56</v>
      </c>
      <c r="AH969" t="s">
        <v>56</v>
      </c>
      <c r="AI969" t="s">
        <v>409</v>
      </c>
      <c r="AJ969" t="s">
        <v>56</v>
      </c>
      <c r="AK969" t="s">
        <v>56</v>
      </c>
      <c r="AL969" t="s">
        <v>56</v>
      </c>
      <c r="AM969" t="s">
        <v>56</v>
      </c>
      <c r="AN969" t="s">
        <v>56</v>
      </c>
      <c r="AO969" t="s">
        <v>56</v>
      </c>
      <c r="AP969" t="s">
        <v>56</v>
      </c>
      <c r="AQ969" t="s">
        <v>56</v>
      </c>
      <c r="AR969" s="1">
        <v>43155.589224537034</v>
      </c>
      <c r="AS969">
        <v>100</v>
      </c>
      <c r="AT969" t="s">
        <v>157</v>
      </c>
      <c r="AU969">
        <v>1</v>
      </c>
    </row>
    <row r="970" spans="1:47">
      <c r="A970" t="s">
        <v>1225</v>
      </c>
      <c r="B970" t="s">
        <v>541</v>
      </c>
      <c r="C970" t="s">
        <v>1226</v>
      </c>
      <c r="D970" t="s">
        <v>184</v>
      </c>
      <c r="E970" t="s">
        <v>1160</v>
      </c>
      <c r="F970" t="s">
        <v>1160</v>
      </c>
      <c r="G970" t="s">
        <v>84</v>
      </c>
      <c r="H970" t="s">
        <v>54</v>
      </c>
      <c r="I970" t="s">
        <v>1227</v>
      </c>
      <c r="J970">
        <v>8688511815</v>
      </c>
      <c r="K970" t="s">
        <v>56</v>
      </c>
      <c r="L970" t="s">
        <v>56</v>
      </c>
      <c r="M970" t="s">
        <v>56</v>
      </c>
      <c r="N970" t="s">
        <v>56</v>
      </c>
      <c r="O970" t="s">
        <v>56</v>
      </c>
      <c r="P970" t="s">
        <v>56</v>
      </c>
      <c r="Q970" t="s">
        <v>56</v>
      </c>
      <c r="R970" t="s">
        <v>56</v>
      </c>
      <c r="S970" t="s">
        <v>56</v>
      </c>
      <c r="T970" t="s">
        <v>56</v>
      </c>
      <c r="U970" t="s">
        <v>56</v>
      </c>
      <c r="V970" t="s">
        <v>56</v>
      </c>
      <c r="W970" t="s">
        <v>56</v>
      </c>
      <c r="X970" t="s">
        <v>56</v>
      </c>
      <c r="Y970" t="s">
        <v>56</v>
      </c>
      <c r="Z970" t="s">
        <v>56</v>
      </c>
      <c r="AA970" t="s">
        <v>56</v>
      </c>
      <c r="AB970" t="s">
        <v>56</v>
      </c>
      <c r="AC970" t="s">
        <v>56</v>
      </c>
      <c r="AD970" t="s">
        <v>56</v>
      </c>
      <c r="AE970" t="s">
        <v>56</v>
      </c>
      <c r="AF970" t="s">
        <v>56</v>
      </c>
      <c r="AG970" t="s">
        <v>56</v>
      </c>
      <c r="AH970" t="s">
        <v>56</v>
      </c>
      <c r="AI970" t="s">
        <v>409</v>
      </c>
      <c r="AJ970" t="s">
        <v>56</v>
      </c>
      <c r="AK970" t="s">
        <v>56</v>
      </c>
      <c r="AL970" t="s">
        <v>56</v>
      </c>
      <c r="AM970" t="s">
        <v>56</v>
      </c>
      <c r="AN970" t="s">
        <v>56</v>
      </c>
      <c r="AO970" t="s">
        <v>56</v>
      </c>
      <c r="AP970" t="s">
        <v>56</v>
      </c>
      <c r="AQ970" t="s">
        <v>56</v>
      </c>
      <c r="AR970" s="1">
        <v>43155.589236111111</v>
      </c>
      <c r="AS970">
        <v>100</v>
      </c>
      <c r="AT970" t="s">
        <v>157</v>
      </c>
      <c r="AU970">
        <v>2</v>
      </c>
    </row>
    <row r="971" spans="1:47">
      <c r="A971" t="s">
        <v>3618</v>
      </c>
      <c r="B971" t="s">
        <v>3619</v>
      </c>
      <c r="C971" t="s">
        <v>2462</v>
      </c>
      <c r="D971" t="s">
        <v>184</v>
      </c>
      <c r="E971" t="s">
        <v>1160</v>
      </c>
      <c r="F971" t="s">
        <v>1160</v>
      </c>
      <c r="G971" t="s">
        <v>84</v>
      </c>
      <c r="H971" t="s">
        <v>3620</v>
      </c>
      <c r="I971" t="s">
        <v>3621</v>
      </c>
      <c r="J971">
        <v>8125776110</v>
      </c>
      <c r="K971" t="s">
        <v>56</v>
      </c>
      <c r="L971" t="s">
        <v>56</v>
      </c>
      <c r="M971" t="s">
        <v>56</v>
      </c>
      <c r="N971" t="s">
        <v>56</v>
      </c>
      <c r="O971" t="s">
        <v>56</v>
      </c>
      <c r="P971" t="s">
        <v>56</v>
      </c>
      <c r="Q971" t="s">
        <v>56</v>
      </c>
      <c r="R971" t="s">
        <v>56</v>
      </c>
      <c r="S971" t="s">
        <v>56</v>
      </c>
      <c r="T971" t="s">
        <v>56</v>
      </c>
      <c r="U971" t="s">
        <v>56</v>
      </c>
      <c r="V971" t="s">
        <v>56</v>
      </c>
      <c r="W971" t="s">
        <v>56</v>
      </c>
      <c r="X971" t="s">
        <v>56</v>
      </c>
      <c r="Y971" t="s">
        <v>566</v>
      </c>
      <c r="Z971" t="s">
        <v>56</v>
      </c>
      <c r="AA971" t="s">
        <v>56</v>
      </c>
      <c r="AB971" t="s">
        <v>56</v>
      </c>
      <c r="AC971" t="s">
        <v>56</v>
      </c>
      <c r="AD971" t="s">
        <v>56</v>
      </c>
      <c r="AE971" t="s">
        <v>56</v>
      </c>
      <c r="AF971" t="s">
        <v>56</v>
      </c>
      <c r="AG971" t="s">
        <v>56</v>
      </c>
      <c r="AH971" t="s">
        <v>56</v>
      </c>
      <c r="AI971" t="s">
        <v>56</v>
      </c>
      <c r="AJ971" t="s">
        <v>56</v>
      </c>
      <c r="AK971" t="s">
        <v>56</v>
      </c>
      <c r="AL971" t="s">
        <v>56</v>
      </c>
      <c r="AM971" t="s">
        <v>56</v>
      </c>
      <c r="AN971" t="s">
        <v>56</v>
      </c>
      <c r="AO971" t="s">
        <v>56</v>
      </c>
      <c r="AP971" t="s">
        <v>56</v>
      </c>
      <c r="AQ971" t="s">
        <v>56</v>
      </c>
      <c r="AR971" s="1">
        <v>43155.594421296293</v>
      </c>
      <c r="AS971">
        <v>100</v>
      </c>
      <c r="AT971" t="s">
        <v>157</v>
      </c>
      <c r="AU971">
        <v>3</v>
      </c>
    </row>
    <row r="972" spans="1:47">
      <c r="A972" t="s">
        <v>3622</v>
      </c>
      <c r="B972" t="s">
        <v>3623</v>
      </c>
      <c r="C972" t="s">
        <v>3624</v>
      </c>
      <c r="D972" t="s">
        <v>184</v>
      </c>
      <c r="E972" t="s">
        <v>51</v>
      </c>
      <c r="F972" t="s">
        <v>52</v>
      </c>
      <c r="G972" t="s">
        <v>816</v>
      </c>
      <c r="H972" t="s">
        <v>54</v>
      </c>
      <c r="I972" t="s">
        <v>3625</v>
      </c>
      <c r="J972">
        <v>8919222185</v>
      </c>
      <c r="K972" t="s">
        <v>56</v>
      </c>
      <c r="L972" t="s">
        <v>56</v>
      </c>
      <c r="M972" t="s">
        <v>56</v>
      </c>
      <c r="N972" t="s">
        <v>56</v>
      </c>
      <c r="O972" t="s">
        <v>56</v>
      </c>
      <c r="P972" t="s">
        <v>56</v>
      </c>
      <c r="Q972" t="s">
        <v>56</v>
      </c>
      <c r="R972" t="s">
        <v>56</v>
      </c>
      <c r="S972" t="s">
        <v>56</v>
      </c>
      <c r="T972" t="s">
        <v>56</v>
      </c>
      <c r="U972" t="s">
        <v>56</v>
      </c>
      <c r="V972" t="s">
        <v>56</v>
      </c>
      <c r="W972" t="s">
        <v>56</v>
      </c>
      <c r="X972" t="s">
        <v>56</v>
      </c>
      <c r="Y972" t="s">
        <v>56</v>
      </c>
      <c r="Z972" t="s">
        <v>56</v>
      </c>
      <c r="AA972" t="s">
        <v>56</v>
      </c>
      <c r="AB972" t="s">
        <v>56</v>
      </c>
      <c r="AC972" t="s">
        <v>56</v>
      </c>
      <c r="AD972" t="s">
        <v>56</v>
      </c>
      <c r="AE972" t="s">
        <v>889</v>
      </c>
      <c r="AF972" t="s">
        <v>56</v>
      </c>
      <c r="AG972" t="s">
        <v>56</v>
      </c>
      <c r="AH972" t="s">
        <v>56</v>
      </c>
      <c r="AI972" t="s">
        <v>56</v>
      </c>
      <c r="AJ972" t="s">
        <v>56</v>
      </c>
      <c r="AK972" t="s">
        <v>56</v>
      </c>
      <c r="AL972" t="s">
        <v>56</v>
      </c>
      <c r="AM972" t="s">
        <v>56</v>
      </c>
      <c r="AN972" t="s">
        <v>56</v>
      </c>
      <c r="AO972" t="s">
        <v>56</v>
      </c>
      <c r="AP972" t="s">
        <v>56</v>
      </c>
      <c r="AQ972" t="s">
        <v>56</v>
      </c>
      <c r="AR972" s="1">
        <v>43155.594710648147</v>
      </c>
      <c r="AS972">
        <v>100</v>
      </c>
      <c r="AT972" t="s">
        <v>3312</v>
      </c>
      <c r="AU972">
        <v>4</v>
      </c>
    </row>
    <row r="973" spans="1:47">
      <c r="A973" t="s">
        <v>3626</v>
      </c>
      <c r="B973" t="s">
        <v>3627</v>
      </c>
      <c r="C973" t="s">
        <v>3628</v>
      </c>
      <c r="D973" t="s">
        <v>184</v>
      </c>
      <c r="E973" t="s">
        <v>1160</v>
      </c>
      <c r="F973" t="s">
        <v>1160</v>
      </c>
      <c r="G973" t="s">
        <v>84</v>
      </c>
      <c r="H973" t="s">
        <v>3620</v>
      </c>
      <c r="I973" t="s">
        <v>3629</v>
      </c>
      <c r="J973">
        <v>8186832290</v>
      </c>
      <c r="K973" t="s">
        <v>56</v>
      </c>
      <c r="L973" t="s">
        <v>56</v>
      </c>
      <c r="M973" t="s">
        <v>56</v>
      </c>
      <c r="N973" t="s">
        <v>56</v>
      </c>
      <c r="O973" t="s">
        <v>56</v>
      </c>
      <c r="P973" t="s">
        <v>56</v>
      </c>
      <c r="Q973" t="s">
        <v>56</v>
      </c>
      <c r="R973" t="s">
        <v>56</v>
      </c>
      <c r="S973" t="s">
        <v>56</v>
      </c>
      <c r="T973" t="s">
        <v>56</v>
      </c>
      <c r="U973" t="s">
        <v>56</v>
      </c>
      <c r="V973" t="s">
        <v>56</v>
      </c>
      <c r="W973" t="s">
        <v>56</v>
      </c>
      <c r="X973" t="s">
        <v>56</v>
      </c>
      <c r="Y973" t="s">
        <v>566</v>
      </c>
      <c r="Z973" t="s">
        <v>56</v>
      </c>
      <c r="AA973" t="s">
        <v>56</v>
      </c>
      <c r="AB973" t="s">
        <v>56</v>
      </c>
      <c r="AC973" t="s">
        <v>56</v>
      </c>
      <c r="AD973" t="s">
        <v>56</v>
      </c>
      <c r="AE973" t="s">
        <v>56</v>
      </c>
      <c r="AF973" t="s">
        <v>56</v>
      </c>
      <c r="AG973" t="s">
        <v>56</v>
      </c>
      <c r="AH973" t="s">
        <v>56</v>
      </c>
      <c r="AI973" t="s">
        <v>56</v>
      </c>
      <c r="AJ973" t="s">
        <v>56</v>
      </c>
      <c r="AK973" t="s">
        <v>56</v>
      </c>
      <c r="AL973" t="s">
        <v>56</v>
      </c>
      <c r="AM973" t="s">
        <v>56</v>
      </c>
      <c r="AN973" t="s">
        <v>56</v>
      </c>
      <c r="AO973" t="s">
        <v>56</v>
      </c>
      <c r="AP973" t="s">
        <v>56</v>
      </c>
      <c r="AQ973" t="s">
        <v>56</v>
      </c>
      <c r="AR973" s="1">
        <v>43155.596585648149</v>
      </c>
      <c r="AS973">
        <v>100</v>
      </c>
      <c r="AT973" t="s">
        <v>157</v>
      </c>
      <c r="AU973">
        <v>5</v>
      </c>
    </row>
    <row r="974" spans="1:47">
      <c r="A974" t="s">
        <v>3630</v>
      </c>
      <c r="B974" t="s">
        <v>3631</v>
      </c>
      <c r="C974" t="s">
        <v>3632</v>
      </c>
      <c r="D974" t="s">
        <v>184</v>
      </c>
      <c r="E974" t="s">
        <v>51</v>
      </c>
      <c r="F974" t="s">
        <v>484</v>
      </c>
      <c r="G974" t="s">
        <v>84</v>
      </c>
      <c r="H974" t="s">
        <v>54</v>
      </c>
      <c r="I974" t="s">
        <v>3633</v>
      </c>
      <c r="J974">
        <v>9533063334</v>
      </c>
      <c r="K974" t="s">
        <v>56</v>
      </c>
      <c r="L974" t="s">
        <v>56</v>
      </c>
      <c r="M974" t="s">
        <v>56</v>
      </c>
      <c r="N974" t="s">
        <v>56</v>
      </c>
      <c r="O974" t="s">
        <v>56</v>
      </c>
      <c r="P974" t="s">
        <v>56</v>
      </c>
      <c r="Q974" t="s">
        <v>56</v>
      </c>
      <c r="R974" t="s">
        <v>56</v>
      </c>
      <c r="S974" t="s">
        <v>56</v>
      </c>
      <c r="T974" t="s">
        <v>56</v>
      </c>
      <c r="U974" t="s">
        <v>56</v>
      </c>
      <c r="V974" t="s">
        <v>56</v>
      </c>
      <c r="W974" t="s">
        <v>56</v>
      </c>
      <c r="X974" t="s">
        <v>56</v>
      </c>
      <c r="Y974" t="s">
        <v>56</v>
      </c>
      <c r="Z974" t="s">
        <v>56</v>
      </c>
      <c r="AA974" t="s">
        <v>56</v>
      </c>
      <c r="AB974" t="s">
        <v>56</v>
      </c>
      <c r="AC974" t="s">
        <v>56</v>
      </c>
      <c r="AD974" t="s">
        <v>56</v>
      </c>
      <c r="AE974" t="s">
        <v>56</v>
      </c>
      <c r="AF974" t="s">
        <v>58</v>
      </c>
      <c r="AG974" t="s">
        <v>56</v>
      </c>
      <c r="AH974" t="s">
        <v>56</v>
      </c>
      <c r="AI974" t="s">
        <v>56</v>
      </c>
      <c r="AJ974" t="s">
        <v>56</v>
      </c>
      <c r="AK974" t="s">
        <v>56</v>
      </c>
      <c r="AL974" t="s">
        <v>56</v>
      </c>
      <c r="AM974" t="s">
        <v>56</v>
      </c>
      <c r="AN974" t="s">
        <v>56</v>
      </c>
      <c r="AO974" t="s">
        <v>56</v>
      </c>
      <c r="AP974" t="s">
        <v>56</v>
      </c>
      <c r="AQ974" t="s">
        <v>56</v>
      </c>
      <c r="AR974" s="1">
        <v>43155.597453703704</v>
      </c>
      <c r="AS974">
        <v>100</v>
      </c>
      <c r="AT974" t="s">
        <v>3312</v>
      </c>
      <c r="AU974">
        <v>6</v>
      </c>
    </row>
    <row r="975" spans="1:47">
      <c r="A975" t="s">
        <v>736</v>
      </c>
      <c r="B975" t="s">
        <v>737</v>
      </c>
      <c r="C975" t="s">
        <v>381</v>
      </c>
      <c r="D975" t="s">
        <v>50</v>
      </c>
      <c r="E975" t="s">
        <v>51</v>
      </c>
      <c r="F975" t="s">
        <v>484</v>
      </c>
      <c r="G975" t="s">
        <v>84</v>
      </c>
      <c r="H975" t="s">
        <v>54</v>
      </c>
      <c r="I975" t="s">
        <v>738</v>
      </c>
      <c r="J975">
        <v>9133974961</v>
      </c>
      <c r="K975" t="s">
        <v>56</v>
      </c>
      <c r="L975" t="s">
        <v>56</v>
      </c>
      <c r="M975" t="s">
        <v>56</v>
      </c>
      <c r="N975" t="s">
        <v>56</v>
      </c>
      <c r="O975" t="s">
        <v>56</v>
      </c>
      <c r="P975" t="s">
        <v>56</v>
      </c>
      <c r="Q975" t="s">
        <v>56</v>
      </c>
      <c r="R975" t="s">
        <v>56</v>
      </c>
      <c r="S975" t="s">
        <v>56</v>
      </c>
      <c r="T975" t="s">
        <v>56</v>
      </c>
      <c r="U975" t="s">
        <v>56</v>
      </c>
      <c r="V975" t="s">
        <v>56</v>
      </c>
      <c r="W975" t="s">
        <v>56</v>
      </c>
      <c r="X975" t="s">
        <v>56</v>
      </c>
      <c r="Y975" t="s">
        <v>56</v>
      </c>
      <c r="Z975" t="s">
        <v>56</v>
      </c>
      <c r="AA975" t="s">
        <v>56</v>
      </c>
      <c r="AB975" t="s">
        <v>56</v>
      </c>
      <c r="AC975" t="s">
        <v>56</v>
      </c>
      <c r="AD975" t="s">
        <v>56</v>
      </c>
      <c r="AE975" t="s">
        <v>56</v>
      </c>
      <c r="AF975" t="s">
        <v>58</v>
      </c>
      <c r="AG975" t="s">
        <v>56</v>
      </c>
      <c r="AH975" t="s">
        <v>56</v>
      </c>
      <c r="AI975" t="s">
        <v>56</v>
      </c>
      <c r="AJ975" t="s">
        <v>56</v>
      </c>
      <c r="AK975" t="s">
        <v>56</v>
      </c>
      <c r="AL975" t="s">
        <v>56</v>
      </c>
      <c r="AM975" t="s">
        <v>56</v>
      </c>
      <c r="AN975" t="s">
        <v>56</v>
      </c>
      <c r="AO975" t="s">
        <v>56</v>
      </c>
      <c r="AP975" t="s">
        <v>56</v>
      </c>
      <c r="AQ975" t="s">
        <v>56</v>
      </c>
      <c r="AR975" s="1">
        <v>43155.598298611112</v>
      </c>
      <c r="AS975">
        <v>100</v>
      </c>
      <c r="AT975" t="s">
        <v>3312</v>
      </c>
      <c r="AU975">
        <v>7</v>
      </c>
    </row>
    <row r="976" spans="1:47">
      <c r="A976" t="s">
        <v>3634</v>
      </c>
      <c r="B976" t="s">
        <v>3635</v>
      </c>
      <c r="C976" t="s">
        <v>3636</v>
      </c>
      <c r="D976" t="s">
        <v>50</v>
      </c>
      <c r="E976" t="s">
        <v>51</v>
      </c>
      <c r="F976" t="s">
        <v>484</v>
      </c>
      <c r="G976" t="s">
        <v>84</v>
      </c>
      <c r="H976" t="s">
        <v>1775</v>
      </c>
      <c r="I976" t="s">
        <v>3637</v>
      </c>
      <c r="J976">
        <v>9032645069</v>
      </c>
      <c r="K976" t="s">
        <v>56</v>
      </c>
      <c r="L976" t="s">
        <v>56</v>
      </c>
      <c r="M976" t="s">
        <v>56</v>
      </c>
      <c r="N976" t="s">
        <v>56</v>
      </c>
      <c r="O976" t="s">
        <v>56</v>
      </c>
      <c r="P976" t="s">
        <v>56</v>
      </c>
      <c r="Q976" t="s">
        <v>56</v>
      </c>
      <c r="R976" t="s">
        <v>56</v>
      </c>
      <c r="S976" t="s">
        <v>56</v>
      </c>
      <c r="T976" t="s">
        <v>56</v>
      </c>
      <c r="U976" t="s">
        <v>56</v>
      </c>
      <c r="V976" t="s">
        <v>56</v>
      </c>
      <c r="W976" t="s">
        <v>56</v>
      </c>
      <c r="X976" t="s">
        <v>56</v>
      </c>
      <c r="Y976" t="s">
        <v>56</v>
      </c>
      <c r="Z976" t="s">
        <v>56</v>
      </c>
      <c r="AA976" t="s">
        <v>56</v>
      </c>
      <c r="AB976" t="s">
        <v>56</v>
      </c>
      <c r="AC976" t="s">
        <v>56</v>
      </c>
      <c r="AD976" t="s">
        <v>56</v>
      </c>
      <c r="AE976" t="s">
        <v>56</v>
      </c>
      <c r="AF976" t="s">
        <v>56</v>
      </c>
      <c r="AG976" t="s">
        <v>56</v>
      </c>
      <c r="AH976" t="s">
        <v>56</v>
      </c>
      <c r="AI976" t="s">
        <v>409</v>
      </c>
      <c r="AJ976" t="s">
        <v>56</v>
      </c>
      <c r="AK976" t="s">
        <v>56</v>
      </c>
      <c r="AL976" t="s">
        <v>56</v>
      </c>
      <c r="AM976" t="s">
        <v>56</v>
      </c>
      <c r="AN976" t="s">
        <v>56</v>
      </c>
      <c r="AO976" t="s">
        <v>56</v>
      </c>
      <c r="AP976" t="s">
        <v>56</v>
      </c>
      <c r="AQ976" t="s">
        <v>56</v>
      </c>
      <c r="AR976" s="1">
        <v>43155.606724537036</v>
      </c>
      <c r="AS976">
        <v>100</v>
      </c>
      <c r="AT976" t="s">
        <v>3312</v>
      </c>
      <c r="AU976">
        <v>8</v>
      </c>
    </row>
    <row r="977" spans="1:47">
      <c r="A977" t="s">
        <v>3638</v>
      </c>
      <c r="B977" t="s">
        <v>3639</v>
      </c>
      <c r="C977" t="s">
        <v>3640</v>
      </c>
      <c r="D977" t="s">
        <v>184</v>
      </c>
      <c r="E977" t="s">
        <v>51</v>
      </c>
      <c r="F977" t="s">
        <v>656</v>
      </c>
      <c r="G977" t="s">
        <v>84</v>
      </c>
      <c r="H977" t="s">
        <v>2890</v>
      </c>
      <c r="I977" t="s">
        <v>2930</v>
      </c>
      <c r="J977">
        <v>7287992362</v>
      </c>
      <c r="K977" t="s">
        <v>56</v>
      </c>
      <c r="L977" t="s">
        <v>56</v>
      </c>
      <c r="M977" t="s">
        <v>56</v>
      </c>
      <c r="N977" t="s">
        <v>56</v>
      </c>
      <c r="O977" t="s">
        <v>56</v>
      </c>
      <c r="P977" t="s">
        <v>56</v>
      </c>
      <c r="Q977" t="s">
        <v>56</v>
      </c>
      <c r="R977" t="s">
        <v>56</v>
      </c>
      <c r="S977" t="s">
        <v>56</v>
      </c>
      <c r="T977" t="s">
        <v>56</v>
      </c>
      <c r="U977" t="s">
        <v>56</v>
      </c>
      <c r="V977" t="s">
        <v>56</v>
      </c>
      <c r="W977" t="s">
        <v>56</v>
      </c>
      <c r="X977" t="s">
        <v>56</v>
      </c>
      <c r="Y977" t="s">
        <v>56</v>
      </c>
      <c r="Z977" t="s">
        <v>56</v>
      </c>
      <c r="AA977" t="s">
        <v>56</v>
      </c>
      <c r="AB977" t="s">
        <v>56</v>
      </c>
      <c r="AC977" t="s">
        <v>56</v>
      </c>
      <c r="AD977" t="s">
        <v>56</v>
      </c>
      <c r="AE977" t="s">
        <v>56</v>
      </c>
      <c r="AF977" t="s">
        <v>56</v>
      </c>
      <c r="AG977" t="s">
        <v>56</v>
      </c>
      <c r="AH977" t="s">
        <v>56</v>
      </c>
      <c r="AI977" t="s">
        <v>56</v>
      </c>
      <c r="AJ977" t="s">
        <v>56</v>
      </c>
      <c r="AK977" t="s">
        <v>56</v>
      </c>
      <c r="AL977" t="s">
        <v>56</v>
      </c>
      <c r="AM977" t="s">
        <v>56</v>
      </c>
      <c r="AN977" t="s">
        <v>56</v>
      </c>
      <c r="AO977" t="s">
        <v>56</v>
      </c>
      <c r="AP977" t="s">
        <v>1684</v>
      </c>
      <c r="AQ977" t="s">
        <v>56</v>
      </c>
      <c r="AR977" s="1">
        <v>43155.608634259261</v>
      </c>
      <c r="AS977">
        <v>100</v>
      </c>
      <c r="AT977" t="s">
        <v>157</v>
      </c>
      <c r="AU977">
        <v>9</v>
      </c>
    </row>
    <row r="978" spans="1:47">
      <c r="A978" t="s">
        <v>3641</v>
      </c>
      <c r="B978" t="s">
        <v>3642</v>
      </c>
      <c r="C978" t="s">
        <v>3643</v>
      </c>
      <c r="D978" t="s">
        <v>50</v>
      </c>
      <c r="E978" t="s">
        <v>51</v>
      </c>
      <c r="F978" t="s">
        <v>484</v>
      </c>
      <c r="G978" t="s">
        <v>237</v>
      </c>
      <c r="H978" t="s">
        <v>1775</v>
      </c>
      <c r="I978" t="s">
        <v>3637</v>
      </c>
      <c r="J978">
        <v>9032645069</v>
      </c>
      <c r="K978" t="s">
        <v>56</v>
      </c>
      <c r="L978" t="s">
        <v>56</v>
      </c>
      <c r="M978" t="s">
        <v>56</v>
      </c>
      <c r="N978" t="s">
        <v>56</v>
      </c>
      <c r="O978" t="s">
        <v>56</v>
      </c>
      <c r="P978" t="s">
        <v>56</v>
      </c>
      <c r="Q978" t="s">
        <v>56</v>
      </c>
      <c r="R978" t="s">
        <v>56</v>
      </c>
      <c r="S978" t="s">
        <v>56</v>
      </c>
      <c r="T978" t="s">
        <v>56</v>
      </c>
      <c r="U978" t="s">
        <v>56</v>
      </c>
      <c r="V978" t="s">
        <v>56</v>
      </c>
      <c r="W978" t="s">
        <v>56</v>
      </c>
      <c r="X978" t="s">
        <v>56</v>
      </c>
      <c r="Y978" t="s">
        <v>56</v>
      </c>
      <c r="Z978" t="s">
        <v>56</v>
      </c>
      <c r="AA978" t="s">
        <v>56</v>
      </c>
      <c r="AB978" t="s">
        <v>56</v>
      </c>
      <c r="AC978" t="s">
        <v>56</v>
      </c>
      <c r="AD978" t="s">
        <v>56</v>
      </c>
      <c r="AE978" t="s">
        <v>56</v>
      </c>
      <c r="AF978" t="s">
        <v>56</v>
      </c>
      <c r="AG978" t="s">
        <v>56</v>
      </c>
      <c r="AH978" t="s">
        <v>56</v>
      </c>
      <c r="AI978" t="s">
        <v>409</v>
      </c>
      <c r="AJ978" t="s">
        <v>56</v>
      </c>
      <c r="AK978" t="s">
        <v>56</v>
      </c>
      <c r="AL978" t="s">
        <v>56</v>
      </c>
      <c r="AM978" t="s">
        <v>56</v>
      </c>
      <c r="AN978" t="s">
        <v>56</v>
      </c>
      <c r="AO978" t="s">
        <v>56</v>
      </c>
      <c r="AP978" t="s">
        <v>56</v>
      </c>
      <c r="AQ978" t="s">
        <v>56</v>
      </c>
      <c r="AR978" s="1">
        <v>43155.608854166669</v>
      </c>
      <c r="AS978">
        <v>100</v>
      </c>
      <c r="AT978" t="s">
        <v>3312</v>
      </c>
      <c r="AU978">
        <v>10</v>
      </c>
    </row>
    <row r="979" spans="1:47">
      <c r="A979" t="s">
        <v>3644</v>
      </c>
      <c r="B979" t="s">
        <v>3645</v>
      </c>
      <c r="C979" t="s">
        <v>3646</v>
      </c>
      <c r="D979" t="s">
        <v>184</v>
      </c>
      <c r="E979" t="s">
        <v>51</v>
      </c>
      <c r="F979" t="s">
        <v>656</v>
      </c>
      <c r="G979" t="s">
        <v>84</v>
      </c>
      <c r="H979" t="s">
        <v>2890</v>
      </c>
      <c r="I979" t="s">
        <v>3647</v>
      </c>
      <c r="J979">
        <v>9949754045</v>
      </c>
      <c r="K979" t="s">
        <v>56</v>
      </c>
      <c r="L979" t="s">
        <v>56</v>
      </c>
      <c r="M979" t="s">
        <v>56</v>
      </c>
      <c r="N979" t="s">
        <v>56</v>
      </c>
      <c r="O979" t="s">
        <v>56</v>
      </c>
      <c r="P979" t="s">
        <v>56</v>
      </c>
      <c r="Q979" t="s">
        <v>56</v>
      </c>
      <c r="R979" t="s">
        <v>56</v>
      </c>
      <c r="S979" t="s">
        <v>56</v>
      </c>
      <c r="T979" t="s">
        <v>56</v>
      </c>
      <c r="U979" t="s">
        <v>56</v>
      </c>
      <c r="V979" t="s">
        <v>56</v>
      </c>
      <c r="W979" t="s">
        <v>56</v>
      </c>
      <c r="X979" t="s">
        <v>56</v>
      </c>
      <c r="Y979" t="s">
        <v>56</v>
      </c>
      <c r="Z979" t="s">
        <v>56</v>
      </c>
      <c r="AA979" t="s">
        <v>56</v>
      </c>
      <c r="AB979" t="s">
        <v>56</v>
      </c>
      <c r="AC979" t="s">
        <v>56</v>
      </c>
      <c r="AD979" t="s">
        <v>56</v>
      </c>
      <c r="AE979" t="s">
        <v>56</v>
      </c>
      <c r="AF979" t="s">
        <v>56</v>
      </c>
      <c r="AG979" t="s">
        <v>56</v>
      </c>
      <c r="AH979" t="s">
        <v>56</v>
      </c>
      <c r="AI979" t="s">
        <v>56</v>
      </c>
      <c r="AJ979" t="s">
        <v>56</v>
      </c>
      <c r="AK979" t="s">
        <v>56</v>
      </c>
      <c r="AL979" t="s">
        <v>56</v>
      </c>
      <c r="AM979" t="s">
        <v>56</v>
      </c>
      <c r="AN979" t="s">
        <v>56</v>
      </c>
      <c r="AO979" t="s">
        <v>56</v>
      </c>
      <c r="AP979" t="s">
        <v>1684</v>
      </c>
      <c r="AQ979" t="s">
        <v>56</v>
      </c>
      <c r="AR979" s="1">
        <v>43155.609456018516</v>
      </c>
      <c r="AS979">
        <v>100</v>
      </c>
      <c r="AT979" t="s">
        <v>157</v>
      </c>
      <c r="AU979">
        <v>11</v>
      </c>
    </row>
    <row r="980" spans="1:47">
      <c r="A980" t="s">
        <v>3648</v>
      </c>
      <c r="B980" t="s">
        <v>2094</v>
      </c>
      <c r="C980" t="s">
        <v>2932</v>
      </c>
      <c r="D980" t="s">
        <v>184</v>
      </c>
      <c r="E980" t="s">
        <v>51</v>
      </c>
      <c r="F980" t="s">
        <v>656</v>
      </c>
      <c r="G980" t="s">
        <v>84</v>
      </c>
      <c r="H980" t="s">
        <v>2890</v>
      </c>
      <c r="I980" t="s">
        <v>3647</v>
      </c>
      <c r="J980">
        <v>9949754045</v>
      </c>
      <c r="K980" t="s">
        <v>56</v>
      </c>
      <c r="L980" t="s">
        <v>56</v>
      </c>
      <c r="M980" t="s">
        <v>56</v>
      </c>
      <c r="N980" t="s">
        <v>56</v>
      </c>
      <c r="O980" t="s">
        <v>56</v>
      </c>
      <c r="P980" t="s">
        <v>56</v>
      </c>
      <c r="Q980" t="s">
        <v>56</v>
      </c>
      <c r="R980" t="s">
        <v>56</v>
      </c>
      <c r="S980" t="s">
        <v>56</v>
      </c>
      <c r="T980" t="s">
        <v>56</v>
      </c>
      <c r="U980" t="s">
        <v>56</v>
      </c>
      <c r="V980" t="s">
        <v>56</v>
      </c>
      <c r="W980" t="s">
        <v>56</v>
      </c>
      <c r="X980" t="s">
        <v>56</v>
      </c>
      <c r="Y980" t="s">
        <v>56</v>
      </c>
      <c r="Z980" t="s">
        <v>56</v>
      </c>
      <c r="AA980" t="s">
        <v>56</v>
      </c>
      <c r="AB980" t="s">
        <v>56</v>
      </c>
      <c r="AC980" t="s">
        <v>56</v>
      </c>
      <c r="AD980" t="s">
        <v>56</v>
      </c>
      <c r="AE980" t="s">
        <v>56</v>
      </c>
      <c r="AF980" t="s">
        <v>56</v>
      </c>
      <c r="AG980" t="s">
        <v>56</v>
      </c>
      <c r="AH980" t="s">
        <v>56</v>
      </c>
      <c r="AI980" t="s">
        <v>56</v>
      </c>
      <c r="AJ980" t="s">
        <v>56</v>
      </c>
      <c r="AK980" t="s">
        <v>56</v>
      </c>
      <c r="AL980" t="s">
        <v>56</v>
      </c>
      <c r="AM980" t="s">
        <v>56</v>
      </c>
      <c r="AN980" t="s">
        <v>56</v>
      </c>
      <c r="AO980" t="s">
        <v>56</v>
      </c>
      <c r="AP980" t="s">
        <v>1684</v>
      </c>
      <c r="AQ980" t="s">
        <v>56</v>
      </c>
      <c r="AR980" s="1">
        <v>43155.609895833331</v>
      </c>
      <c r="AS980">
        <v>100</v>
      </c>
      <c r="AT980" t="s">
        <v>157</v>
      </c>
      <c r="AU980">
        <v>12</v>
      </c>
    </row>
    <row r="981" spans="1:47">
      <c r="A981" t="s">
        <v>3649</v>
      </c>
      <c r="B981" t="s">
        <v>353</v>
      </c>
      <c r="C981" t="s">
        <v>195</v>
      </c>
      <c r="D981" t="s">
        <v>50</v>
      </c>
      <c r="E981" t="s">
        <v>51</v>
      </c>
      <c r="F981" t="s">
        <v>467</v>
      </c>
      <c r="G981" t="s">
        <v>53</v>
      </c>
      <c r="H981" t="s">
        <v>1357</v>
      </c>
      <c r="I981" t="s">
        <v>3650</v>
      </c>
      <c r="J981">
        <v>9133730734</v>
      </c>
      <c r="K981" t="s">
        <v>56</v>
      </c>
      <c r="L981" t="s">
        <v>56</v>
      </c>
      <c r="M981" t="s">
        <v>56</v>
      </c>
      <c r="N981" t="s">
        <v>56</v>
      </c>
      <c r="O981" t="s">
        <v>56</v>
      </c>
      <c r="P981" t="s">
        <v>56</v>
      </c>
      <c r="Q981" t="s">
        <v>56</v>
      </c>
      <c r="R981" t="s">
        <v>56</v>
      </c>
      <c r="S981" t="s">
        <v>56</v>
      </c>
      <c r="T981" t="s">
        <v>56</v>
      </c>
      <c r="U981" t="s">
        <v>56</v>
      </c>
      <c r="V981" t="s">
        <v>56</v>
      </c>
      <c r="W981" t="s">
        <v>56</v>
      </c>
      <c r="X981" t="s">
        <v>56</v>
      </c>
      <c r="Y981" t="s">
        <v>56</v>
      </c>
      <c r="Z981" t="s">
        <v>56</v>
      </c>
      <c r="AA981" t="s">
        <v>56</v>
      </c>
      <c r="AB981" t="s">
        <v>56</v>
      </c>
      <c r="AC981" t="s">
        <v>56</v>
      </c>
      <c r="AD981" t="s">
        <v>56</v>
      </c>
      <c r="AE981" t="s">
        <v>56</v>
      </c>
      <c r="AF981" t="s">
        <v>58</v>
      </c>
      <c r="AG981" t="s">
        <v>56</v>
      </c>
      <c r="AH981" t="s">
        <v>56</v>
      </c>
      <c r="AI981" t="s">
        <v>56</v>
      </c>
      <c r="AJ981" t="s">
        <v>56</v>
      </c>
      <c r="AK981" t="s">
        <v>56</v>
      </c>
      <c r="AL981" t="s">
        <v>56</v>
      </c>
      <c r="AM981" t="s">
        <v>56</v>
      </c>
      <c r="AN981" t="s">
        <v>56</v>
      </c>
      <c r="AO981" t="s">
        <v>56</v>
      </c>
      <c r="AP981" t="s">
        <v>56</v>
      </c>
      <c r="AQ981" t="s">
        <v>56</v>
      </c>
      <c r="AR981" s="1">
        <v>43155.610775462963</v>
      </c>
      <c r="AS981">
        <v>100</v>
      </c>
      <c r="AT981" t="s">
        <v>3312</v>
      </c>
      <c r="AU981">
        <v>13</v>
      </c>
    </row>
    <row r="982" spans="1:47">
      <c r="A982" t="s">
        <v>3651</v>
      </c>
      <c r="B982" t="s">
        <v>3652</v>
      </c>
      <c r="C982" t="s">
        <v>448</v>
      </c>
      <c r="D982" t="s">
        <v>184</v>
      </c>
      <c r="E982" t="s">
        <v>51</v>
      </c>
      <c r="F982" t="s">
        <v>656</v>
      </c>
      <c r="G982" t="s">
        <v>84</v>
      </c>
      <c r="H982" t="s">
        <v>2890</v>
      </c>
      <c r="I982" t="s">
        <v>3653</v>
      </c>
      <c r="J982">
        <v>9885113495</v>
      </c>
      <c r="K982" t="s">
        <v>56</v>
      </c>
      <c r="L982" t="s">
        <v>56</v>
      </c>
      <c r="M982" t="s">
        <v>56</v>
      </c>
      <c r="N982" t="s">
        <v>56</v>
      </c>
      <c r="O982" t="s">
        <v>56</v>
      </c>
      <c r="P982" t="s">
        <v>56</v>
      </c>
      <c r="Q982" t="s">
        <v>56</v>
      </c>
      <c r="R982" t="s">
        <v>56</v>
      </c>
      <c r="S982" t="s">
        <v>56</v>
      </c>
      <c r="T982" t="s">
        <v>56</v>
      </c>
      <c r="U982" t="s">
        <v>56</v>
      </c>
      <c r="V982" t="s">
        <v>56</v>
      </c>
      <c r="W982" t="s">
        <v>56</v>
      </c>
      <c r="X982" t="s">
        <v>56</v>
      </c>
      <c r="Y982" t="s">
        <v>56</v>
      </c>
      <c r="Z982" t="s">
        <v>56</v>
      </c>
      <c r="AA982" t="s">
        <v>56</v>
      </c>
      <c r="AB982" t="s">
        <v>56</v>
      </c>
      <c r="AC982" t="s">
        <v>56</v>
      </c>
      <c r="AD982" t="s">
        <v>56</v>
      </c>
      <c r="AE982" t="s">
        <v>56</v>
      </c>
      <c r="AF982" t="s">
        <v>56</v>
      </c>
      <c r="AG982" t="s">
        <v>56</v>
      </c>
      <c r="AH982" t="s">
        <v>56</v>
      </c>
      <c r="AI982" t="s">
        <v>56</v>
      </c>
      <c r="AJ982" t="s">
        <v>56</v>
      </c>
      <c r="AK982" t="s">
        <v>56</v>
      </c>
      <c r="AL982" t="s">
        <v>56</v>
      </c>
      <c r="AM982" t="s">
        <v>56</v>
      </c>
      <c r="AN982" t="s">
        <v>56</v>
      </c>
      <c r="AO982" t="s">
        <v>56</v>
      </c>
      <c r="AP982" t="s">
        <v>1684</v>
      </c>
      <c r="AQ982" t="s">
        <v>56</v>
      </c>
      <c r="AR982" s="1">
        <v>43155.610914351855</v>
      </c>
      <c r="AS982">
        <v>100</v>
      </c>
      <c r="AT982" t="s">
        <v>157</v>
      </c>
      <c r="AU982">
        <v>14</v>
      </c>
    </row>
    <row r="983" spans="1:47">
      <c r="A983" t="s">
        <v>739</v>
      </c>
      <c r="B983" t="s">
        <v>740</v>
      </c>
      <c r="C983" t="s">
        <v>741</v>
      </c>
      <c r="D983" t="s">
        <v>184</v>
      </c>
      <c r="E983" t="s">
        <v>51</v>
      </c>
      <c r="F983" t="s">
        <v>484</v>
      </c>
      <c r="G983" t="s">
        <v>53</v>
      </c>
      <c r="H983" t="s">
        <v>54</v>
      </c>
      <c r="I983" t="s">
        <v>742</v>
      </c>
      <c r="J983">
        <v>9866909259</v>
      </c>
      <c r="K983" t="s">
        <v>56</v>
      </c>
      <c r="L983" t="s">
        <v>56</v>
      </c>
      <c r="M983" t="s">
        <v>56</v>
      </c>
      <c r="N983" t="s">
        <v>56</v>
      </c>
      <c r="O983" t="s">
        <v>56</v>
      </c>
      <c r="P983" t="s">
        <v>56</v>
      </c>
      <c r="Q983" t="s">
        <v>56</v>
      </c>
      <c r="R983" t="s">
        <v>56</v>
      </c>
      <c r="S983" t="s">
        <v>56</v>
      </c>
      <c r="T983" t="s">
        <v>56</v>
      </c>
      <c r="U983" t="s">
        <v>56</v>
      </c>
      <c r="V983" t="s">
        <v>56</v>
      </c>
      <c r="W983" t="s">
        <v>56</v>
      </c>
      <c r="X983" t="s">
        <v>56</v>
      </c>
      <c r="Y983" t="s">
        <v>56</v>
      </c>
      <c r="Z983" t="s">
        <v>56</v>
      </c>
      <c r="AA983" t="s">
        <v>56</v>
      </c>
      <c r="AB983" t="s">
        <v>56</v>
      </c>
      <c r="AC983" t="s">
        <v>56</v>
      </c>
      <c r="AD983" t="s">
        <v>56</v>
      </c>
      <c r="AE983" t="s">
        <v>889</v>
      </c>
      <c r="AF983" t="s">
        <v>56</v>
      </c>
      <c r="AG983" t="s">
        <v>56</v>
      </c>
      <c r="AH983" t="s">
        <v>56</v>
      </c>
      <c r="AI983" t="s">
        <v>56</v>
      </c>
      <c r="AJ983" t="s">
        <v>56</v>
      </c>
      <c r="AK983" t="s">
        <v>56</v>
      </c>
      <c r="AL983" t="s">
        <v>56</v>
      </c>
      <c r="AM983" t="s">
        <v>56</v>
      </c>
      <c r="AN983" t="s">
        <v>56</v>
      </c>
      <c r="AO983" t="s">
        <v>56</v>
      </c>
      <c r="AP983" t="s">
        <v>56</v>
      </c>
      <c r="AQ983" t="s">
        <v>56</v>
      </c>
      <c r="AR983" s="1">
        <v>43155.611990740741</v>
      </c>
      <c r="AS983">
        <v>100</v>
      </c>
      <c r="AT983" t="s">
        <v>3312</v>
      </c>
      <c r="AU983">
        <v>15</v>
      </c>
    </row>
    <row r="984" spans="1:47">
      <c r="A984" t="s">
        <v>3063</v>
      </c>
      <c r="B984" t="s">
        <v>3064</v>
      </c>
      <c r="C984" t="s">
        <v>448</v>
      </c>
      <c r="D984" t="s">
        <v>184</v>
      </c>
      <c r="E984" t="s">
        <v>51</v>
      </c>
      <c r="F984" t="s">
        <v>656</v>
      </c>
      <c r="G984" t="s">
        <v>84</v>
      </c>
      <c r="H984" t="s">
        <v>2890</v>
      </c>
      <c r="I984" t="s">
        <v>3065</v>
      </c>
      <c r="J984">
        <v>9705412696</v>
      </c>
      <c r="K984" t="s">
        <v>56</v>
      </c>
      <c r="L984" t="s">
        <v>56</v>
      </c>
      <c r="M984" t="s">
        <v>56</v>
      </c>
      <c r="N984" t="s">
        <v>56</v>
      </c>
      <c r="O984" t="s">
        <v>56</v>
      </c>
      <c r="P984" t="s">
        <v>56</v>
      </c>
      <c r="Q984" t="s">
        <v>56</v>
      </c>
      <c r="R984" t="s">
        <v>56</v>
      </c>
      <c r="S984" t="s">
        <v>56</v>
      </c>
      <c r="T984" t="s">
        <v>56</v>
      </c>
      <c r="U984" t="s">
        <v>56</v>
      </c>
      <c r="V984" t="s">
        <v>56</v>
      </c>
      <c r="W984" t="s">
        <v>56</v>
      </c>
      <c r="X984" t="s">
        <v>56</v>
      </c>
      <c r="Y984" t="s">
        <v>56</v>
      </c>
      <c r="Z984" t="s">
        <v>56</v>
      </c>
      <c r="AA984" t="s">
        <v>56</v>
      </c>
      <c r="AB984" t="s">
        <v>56</v>
      </c>
      <c r="AC984" t="s">
        <v>56</v>
      </c>
      <c r="AD984" t="s">
        <v>56</v>
      </c>
      <c r="AE984" t="s">
        <v>56</v>
      </c>
      <c r="AF984" t="s">
        <v>56</v>
      </c>
      <c r="AG984" t="s">
        <v>56</v>
      </c>
      <c r="AH984" t="s">
        <v>56</v>
      </c>
      <c r="AI984" t="s">
        <v>56</v>
      </c>
      <c r="AJ984" t="s">
        <v>56</v>
      </c>
      <c r="AK984" t="s">
        <v>56</v>
      </c>
      <c r="AL984" t="s">
        <v>56</v>
      </c>
      <c r="AM984" t="s">
        <v>56</v>
      </c>
      <c r="AN984" t="s">
        <v>56</v>
      </c>
      <c r="AO984" t="s">
        <v>56</v>
      </c>
      <c r="AP984" t="s">
        <v>1684</v>
      </c>
      <c r="AQ984" t="s">
        <v>56</v>
      </c>
      <c r="AR984" s="1">
        <v>43155.61215277778</v>
      </c>
      <c r="AS984">
        <v>100</v>
      </c>
      <c r="AT984" t="s">
        <v>157</v>
      </c>
      <c r="AU984">
        <v>16</v>
      </c>
    </row>
    <row r="985" spans="1:47">
      <c r="A985" t="s">
        <v>3654</v>
      </c>
      <c r="B985" t="s">
        <v>3655</v>
      </c>
      <c r="C985" t="s">
        <v>424</v>
      </c>
      <c r="D985" t="s">
        <v>50</v>
      </c>
      <c r="E985" t="s">
        <v>51</v>
      </c>
      <c r="F985" t="s">
        <v>484</v>
      </c>
      <c r="G985" t="s">
        <v>53</v>
      </c>
      <c r="H985" t="s">
        <v>54</v>
      </c>
      <c r="I985" t="s">
        <v>3656</v>
      </c>
      <c r="J985">
        <v>9912491587</v>
      </c>
      <c r="K985" t="s">
        <v>56</v>
      </c>
      <c r="L985" t="s">
        <v>56</v>
      </c>
      <c r="M985" t="s">
        <v>56</v>
      </c>
      <c r="N985" t="s">
        <v>56</v>
      </c>
      <c r="O985" t="s">
        <v>56</v>
      </c>
      <c r="P985" t="s">
        <v>56</v>
      </c>
      <c r="Q985" t="s">
        <v>56</v>
      </c>
      <c r="R985" t="s">
        <v>56</v>
      </c>
      <c r="S985" t="s">
        <v>56</v>
      </c>
      <c r="T985" t="s">
        <v>56</v>
      </c>
      <c r="U985" t="s">
        <v>56</v>
      </c>
      <c r="V985" t="s">
        <v>56</v>
      </c>
      <c r="W985" t="s">
        <v>56</v>
      </c>
      <c r="X985" t="s">
        <v>56</v>
      </c>
      <c r="Y985" t="s">
        <v>56</v>
      </c>
      <c r="Z985" t="s">
        <v>56</v>
      </c>
      <c r="AA985" t="s">
        <v>56</v>
      </c>
      <c r="AB985" t="s">
        <v>56</v>
      </c>
      <c r="AC985" t="s">
        <v>56</v>
      </c>
      <c r="AD985" t="s">
        <v>56</v>
      </c>
      <c r="AE985" t="s">
        <v>56</v>
      </c>
      <c r="AF985" t="s">
        <v>58</v>
      </c>
      <c r="AG985" t="s">
        <v>56</v>
      </c>
      <c r="AH985" t="s">
        <v>56</v>
      </c>
      <c r="AI985" t="s">
        <v>56</v>
      </c>
      <c r="AJ985" t="s">
        <v>56</v>
      </c>
      <c r="AK985" t="s">
        <v>56</v>
      </c>
      <c r="AL985" t="s">
        <v>56</v>
      </c>
      <c r="AM985" t="s">
        <v>56</v>
      </c>
      <c r="AN985" t="s">
        <v>56</v>
      </c>
      <c r="AO985" t="s">
        <v>56</v>
      </c>
      <c r="AP985" t="s">
        <v>56</v>
      </c>
      <c r="AQ985" t="s">
        <v>56</v>
      </c>
      <c r="AR985" s="1">
        <v>43155.612858796296</v>
      </c>
      <c r="AS985">
        <v>100</v>
      </c>
      <c r="AT985" t="s">
        <v>3312</v>
      </c>
      <c r="AU985">
        <v>17</v>
      </c>
    </row>
    <row r="986" spans="1:47">
      <c r="A986" t="s">
        <v>3657</v>
      </c>
      <c r="B986" t="s">
        <v>3042</v>
      </c>
      <c r="C986" t="s">
        <v>2299</v>
      </c>
      <c r="D986" t="s">
        <v>184</v>
      </c>
      <c r="E986" t="s">
        <v>51</v>
      </c>
      <c r="F986" t="s">
        <v>656</v>
      </c>
      <c r="G986" t="s">
        <v>84</v>
      </c>
      <c r="H986" t="s">
        <v>2890</v>
      </c>
      <c r="I986" t="s">
        <v>3658</v>
      </c>
      <c r="J986">
        <v>9848775793</v>
      </c>
      <c r="K986" t="s">
        <v>56</v>
      </c>
      <c r="L986" t="s">
        <v>56</v>
      </c>
      <c r="M986" t="s">
        <v>56</v>
      </c>
      <c r="N986" t="s">
        <v>56</v>
      </c>
      <c r="O986" t="s">
        <v>56</v>
      </c>
      <c r="P986" t="s">
        <v>56</v>
      </c>
      <c r="Q986" t="s">
        <v>56</v>
      </c>
      <c r="R986" t="s">
        <v>56</v>
      </c>
      <c r="S986" t="s">
        <v>56</v>
      </c>
      <c r="T986" t="s">
        <v>56</v>
      </c>
      <c r="U986" t="s">
        <v>56</v>
      </c>
      <c r="V986" t="s">
        <v>56</v>
      </c>
      <c r="W986" t="s">
        <v>56</v>
      </c>
      <c r="X986" t="s">
        <v>56</v>
      </c>
      <c r="Y986" t="s">
        <v>56</v>
      </c>
      <c r="Z986" t="s">
        <v>56</v>
      </c>
      <c r="AA986" t="s">
        <v>56</v>
      </c>
      <c r="AB986" t="s">
        <v>56</v>
      </c>
      <c r="AC986" t="s">
        <v>56</v>
      </c>
      <c r="AD986" t="s">
        <v>56</v>
      </c>
      <c r="AE986" t="s">
        <v>56</v>
      </c>
      <c r="AF986" t="s">
        <v>56</v>
      </c>
      <c r="AG986" t="s">
        <v>56</v>
      </c>
      <c r="AH986" t="s">
        <v>56</v>
      </c>
      <c r="AI986" t="s">
        <v>56</v>
      </c>
      <c r="AJ986" t="s">
        <v>56</v>
      </c>
      <c r="AK986" t="s">
        <v>56</v>
      </c>
      <c r="AL986" t="s">
        <v>56</v>
      </c>
      <c r="AM986" t="s">
        <v>56</v>
      </c>
      <c r="AN986" t="s">
        <v>56</v>
      </c>
      <c r="AO986" t="s">
        <v>56</v>
      </c>
      <c r="AP986" t="s">
        <v>1684</v>
      </c>
      <c r="AQ986" t="s">
        <v>56</v>
      </c>
      <c r="AR986" s="1">
        <v>43155.61310185185</v>
      </c>
      <c r="AS986">
        <v>100</v>
      </c>
      <c r="AT986" t="s">
        <v>157</v>
      </c>
      <c r="AU986">
        <v>18</v>
      </c>
    </row>
    <row r="987" spans="1:47">
      <c r="A987" t="s">
        <v>3659</v>
      </c>
      <c r="B987" t="s">
        <v>3660</v>
      </c>
      <c r="C987" t="s">
        <v>282</v>
      </c>
      <c r="D987" t="s">
        <v>184</v>
      </c>
      <c r="E987" t="s">
        <v>51</v>
      </c>
      <c r="F987" t="s">
        <v>656</v>
      </c>
      <c r="G987" t="s">
        <v>84</v>
      </c>
      <c r="H987" t="s">
        <v>2890</v>
      </c>
      <c r="I987" t="s">
        <v>3661</v>
      </c>
      <c r="J987">
        <v>9642391200</v>
      </c>
      <c r="K987" t="s">
        <v>56</v>
      </c>
      <c r="L987" t="s">
        <v>56</v>
      </c>
      <c r="M987" t="s">
        <v>56</v>
      </c>
      <c r="N987" t="s">
        <v>56</v>
      </c>
      <c r="O987" t="s">
        <v>56</v>
      </c>
      <c r="P987" t="s">
        <v>56</v>
      </c>
      <c r="Q987" t="s">
        <v>56</v>
      </c>
      <c r="R987" t="s">
        <v>56</v>
      </c>
      <c r="S987" t="s">
        <v>56</v>
      </c>
      <c r="T987" t="s">
        <v>56</v>
      </c>
      <c r="U987" t="s">
        <v>56</v>
      </c>
      <c r="V987" t="s">
        <v>56</v>
      </c>
      <c r="W987" t="s">
        <v>56</v>
      </c>
      <c r="X987" t="s">
        <v>56</v>
      </c>
      <c r="Y987" t="s">
        <v>56</v>
      </c>
      <c r="Z987" t="s">
        <v>56</v>
      </c>
      <c r="AA987" t="s">
        <v>56</v>
      </c>
      <c r="AB987" t="s">
        <v>56</v>
      </c>
      <c r="AC987" t="s">
        <v>56</v>
      </c>
      <c r="AD987" t="s">
        <v>56</v>
      </c>
      <c r="AE987" t="s">
        <v>56</v>
      </c>
      <c r="AF987" t="s">
        <v>56</v>
      </c>
      <c r="AG987" t="s">
        <v>56</v>
      </c>
      <c r="AH987" t="s">
        <v>56</v>
      </c>
      <c r="AI987" t="s">
        <v>56</v>
      </c>
      <c r="AJ987" t="s">
        <v>56</v>
      </c>
      <c r="AK987" t="s">
        <v>56</v>
      </c>
      <c r="AL987" t="s">
        <v>56</v>
      </c>
      <c r="AM987" t="s">
        <v>56</v>
      </c>
      <c r="AN987" t="s">
        <v>56</v>
      </c>
      <c r="AO987" t="s">
        <v>56</v>
      </c>
      <c r="AP987" t="s">
        <v>1684</v>
      </c>
      <c r="AQ987" t="s">
        <v>56</v>
      </c>
      <c r="AR987" s="1">
        <v>43155.613657407404</v>
      </c>
      <c r="AS987">
        <v>100</v>
      </c>
      <c r="AT987" t="s">
        <v>157</v>
      </c>
      <c r="AU987">
        <v>19</v>
      </c>
    </row>
    <row r="988" spans="1:47">
      <c r="A988" t="s">
        <v>3662</v>
      </c>
      <c r="B988" t="s">
        <v>3663</v>
      </c>
      <c r="C988" t="s">
        <v>3664</v>
      </c>
      <c r="D988" t="s">
        <v>184</v>
      </c>
      <c r="E988" t="s">
        <v>51</v>
      </c>
      <c r="F988" t="s">
        <v>484</v>
      </c>
      <c r="G988" t="s">
        <v>53</v>
      </c>
      <c r="H988" t="s">
        <v>54</v>
      </c>
      <c r="I988" t="s">
        <v>3665</v>
      </c>
      <c r="J988">
        <v>8466995527</v>
      </c>
      <c r="K988" t="s">
        <v>56</v>
      </c>
      <c r="L988" t="s">
        <v>56</v>
      </c>
      <c r="M988" t="s">
        <v>56</v>
      </c>
      <c r="N988" t="s">
        <v>56</v>
      </c>
      <c r="O988" t="s">
        <v>56</v>
      </c>
      <c r="P988" t="s">
        <v>56</v>
      </c>
      <c r="Q988" t="s">
        <v>56</v>
      </c>
      <c r="R988" t="s">
        <v>56</v>
      </c>
      <c r="S988" t="s">
        <v>56</v>
      </c>
      <c r="T988" t="s">
        <v>56</v>
      </c>
      <c r="U988" t="s">
        <v>56</v>
      </c>
      <c r="V988" t="s">
        <v>56</v>
      </c>
      <c r="W988" t="s">
        <v>56</v>
      </c>
      <c r="X988" t="s">
        <v>56</v>
      </c>
      <c r="Y988" t="s">
        <v>56</v>
      </c>
      <c r="Z988" t="s">
        <v>56</v>
      </c>
      <c r="AA988" t="s">
        <v>56</v>
      </c>
      <c r="AB988" t="s">
        <v>56</v>
      </c>
      <c r="AC988" t="s">
        <v>56</v>
      </c>
      <c r="AD988" t="s">
        <v>56</v>
      </c>
      <c r="AE988" t="s">
        <v>56</v>
      </c>
      <c r="AF988" t="s">
        <v>58</v>
      </c>
      <c r="AG988" t="s">
        <v>56</v>
      </c>
      <c r="AH988" t="s">
        <v>56</v>
      </c>
      <c r="AI988" t="s">
        <v>56</v>
      </c>
      <c r="AJ988" t="s">
        <v>56</v>
      </c>
      <c r="AK988" t="s">
        <v>56</v>
      </c>
      <c r="AL988" t="s">
        <v>56</v>
      </c>
      <c r="AM988" t="s">
        <v>56</v>
      </c>
      <c r="AN988" t="s">
        <v>56</v>
      </c>
      <c r="AO988" t="s">
        <v>56</v>
      </c>
      <c r="AP988" t="s">
        <v>56</v>
      </c>
      <c r="AQ988" t="s">
        <v>56</v>
      </c>
      <c r="AR988" s="1">
        <v>43155.614247685182</v>
      </c>
      <c r="AS988">
        <v>100</v>
      </c>
      <c r="AT988" t="s">
        <v>3312</v>
      </c>
      <c r="AU988">
        <v>20</v>
      </c>
    </row>
    <row r="989" spans="1:47">
      <c r="A989" t="s">
        <v>3666</v>
      </c>
      <c r="B989" t="s">
        <v>1345</v>
      </c>
      <c r="C989" t="s">
        <v>3667</v>
      </c>
      <c r="D989" t="s">
        <v>50</v>
      </c>
      <c r="E989" t="s">
        <v>51</v>
      </c>
      <c r="F989" t="s">
        <v>484</v>
      </c>
      <c r="G989" t="s">
        <v>237</v>
      </c>
      <c r="H989" t="s">
        <v>54</v>
      </c>
      <c r="I989" t="s">
        <v>3668</v>
      </c>
      <c r="J989">
        <v>9951977068</v>
      </c>
      <c r="K989" t="s">
        <v>56</v>
      </c>
      <c r="L989" t="s">
        <v>56</v>
      </c>
      <c r="M989" t="s">
        <v>56</v>
      </c>
      <c r="N989" t="s">
        <v>56</v>
      </c>
      <c r="O989" t="s">
        <v>56</v>
      </c>
      <c r="P989" t="s">
        <v>56</v>
      </c>
      <c r="Q989" t="s">
        <v>56</v>
      </c>
      <c r="R989" t="s">
        <v>56</v>
      </c>
      <c r="S989" t="s">
        <v>56</v>
      </c>
      <c r="T989" t="s">
        <v>56</v>
      </c>
      <c r="U989" t="s">
        <v>56</v>
      </c>
      <c r="V989" t="s">
        <v>56</v>
      </c>
      <c r="W989" t="s">
        <v>56</v>
      </c>
      <c r="X989" t="s">
        <v>56</v>
      </c>
      <c r="Y989" t="s">
        <v>56</v>
      </c>
      <c r="Z989" t="s">
        <v>56</v>
      </c>
      <c r="AA989" t="s">
        <v>56</v>
      </c>
      <c r="AB989" t="s">
        <v>56</v>
      </c>
      <c r="AC989" t="s">
        <v>56</v>
      </c>
      <c r="AD989" t="s">
        <v>56</v>
      </c>
      <c r="AE989" t="s">
        <v>56</v>
      </c>
      <c r="AF989" t="s">
        <v>58</v>
      </c>
      <c r="AG989" t="s">
        <v>56</v>
      </c>
      <c r="AH989" t="s">
        <v>56</v>
      </c>
      <c r="AI989" t="s">
        <v>56</v>
      </c>
      <c r="AJ989" t="s">
        <v>56</v>
      </c>
      <c r="AK989" t="s">
        <v>56</v>
      </c>
      <c r="AL989" t="s">
        <v>56</v>
      </c>
      <c r="AM989" t="s">
        <v>56</v>
      </c>
      <c r="AN989" t="s">
        <v>56</v>
      </c>
      <c r="AO989" t="s">
        <v>56</v>
      </c>
      <c r="AP989" t="s">
        <v>56</v>
      </c>
      <c r="AQ989" t="s">
        <v>56</v>
      </c>
      <c r="AR989" s="1">
        <v>43155.614930555559</v>
      </c>
      <c r="AS989">
        <v>100</v>
      </c>
      <c r="AT989" t="s">
        <v>3312</v>
      </c>
      <c r="AU989">
        <v>21</v>
      </c>
    </row>
    <row r="990" spans="1:47">
      <c r="A990" t="s">
        <v>181</v>
      </c>
      <c r="B990" t="s">
        <v>182</v>
      </c>
      <c r="C990" t="s">
        <v>183</v>
      </c>
      <c r="D990" t="s">
        <v>184</v>
      </c>
      <c r="E990" t="s">
        <v>51</v>
      </c>
      <c r="F990" t="s">
        <v>165</v>
      </c>
      <c r="G990" t="s">
        <v>53</v>
      </c>
      <c r="H990" t="s">
        <v>54</v>
      </c>
      <c r="I990" t="s">
        <v>185</v>
      </c>
      <c r="J990">
        <v>8374172007</v>
      </c>
      <c r="K990" t="s">
        <v>56</v>
      </c>
      <c r="L990" t="s">
        <v>56</v>
      </c>
      <c r="M990" t="s">
        <v>56</v>
      </c>
      <c r="N990" t="s">
        <v>56</v>
      </c>
      <c r="O990" t="s">
        <v>56</v>
      </c>
      <c r="P990" t="s">
        <v>56</v>
      </c>
      <c r="Q990" t="s">
        <v>56</v>
      </c>
      <c r="R990" t="s">
        <v>56</v>
      </c>
      <c r="S990" t="s">
        <v>56</v>
      </c>
      <c r="T990" t="s">
        <v>56</v>
      </c>
      <c r="U990" t="s">
        <v>56</v>
      </c>
      <c r="V990" t="s">
        <v>56</v>
      </c>
      <c r="W990" t="s">
        <v>56</v>
      </c>
      <c r="X990" t="s">
        <v>56</v>
      </c>
      <c r="Y990" t="s">
        <v>56</v>
      </c>
      <c r="Z990" t="s">
        <v>56</v>
      </c>
      <c r="AA990" t="s">
        <v>56</v>
      </c>
      <c r="AB990" t="s">
        <v>56</v>
      </c>
      <c r="AC990" t="s">
        <v>56</v>
      </c>
      <c r="AD990" t="s">
        <v>56</v>
      </c>
      <c r="AE990" t="s">
        <v>56</v>
      </c>
      <c r="AF990" t="s">
        <v>58</v>
      </c>
      <c r="AG990" t="s">
        <v>56</v>
      </c>
      <c r="AH990" t="s">
        <v>56</v>
      </c>
      <c r="AI990" t="s">
        <v>56</v>
      </c>
      <c r="AJ990" t="s">
        <v>56</v>
      </c>
      <c r="AK990" t="s">
        <v>56</v>
      </c>
      <c r="AL990" t="s">
        <v>56</v>
      </c>
      <c r="AM990" t="s">
        <v>56</v>
      </c>
      <c r="AN990" t="s">
        <v>56</v>
      </c>
      <c r="AO990" t="s">
        <v>56</v>
      </c>
      <c r="AP990" t="s">
        <v>56</v>
      </c>
      <c r="AQ990" t="s">
        <v>56</v>
      </c>
      <c r="AR990" s="1">
        <v>43155.615254629629</v>
      </c>
      <c r="AS990">
        <v>100</v>
      </c>
      <c r="AT990" t="s">
        <v>157</v>
      </c>
      <c r="AU990">
        <v>22</v>
      </c>
    </row>
    <row r="991" spans="1:47">
      <c r="A991" t="s">
        <v>3669</v>
      </c>
      <c r="B991" t="s">
        <v>3670</v>
      </c>
      <c r="C991" t="s">
        <v>3671</v>
      </c>
      <c r="D991" t="s">
        <v>50</v>
      </c>
      <c r="E991" t="s">
        <v>51</v>
      </c>
      <c r="F991" t="s">
        <v>484</v>
      </c>
      <c r="G991" t="s">
        <v>237</v>
      </c>
      <c r="H991" t="s">
        <v>54</v>
      </c>
      <c r="I991" t="s">
        <v>3672</v>
      </c>
      <c r="J991">
        <v>8886336082</v>
      </c>
      <c r="K991" t="s">
        <v>56</v>
      </c>
      <c r="L991" t="s">
        <v>56</v>
      </c>
      <c r="M991" t="s">
        <v>56</v>
      </c>
      <c r="N991" t="s">
        <v>56</v>
      </c>
      <c r="O991" t="s">
        <v>56</v>
      </c>
      <c r="P991" t="s">
        <v>56</v>
      </c>
      <c r="Q991" t="s">
        <v>56</v>
      </c>
      <c r="R991" t="s">
        <v>56</v>
      </c>
      <c r="S991" t="s">
        <v>56</v>
      </c>
      <c r="T991" t="s">
        <v>56</v>
      </c>
      <c r="U991" t="s">
        <v>56</v>
      </c>
      <c r="V991" t="s">
        <v>56</v>
      </c>
      <c r="W991" t="s">
        <v>56</v>
      </c>
      <c r="X991" t="s">
        <v>56</v>
      </c>
      <c r="Y991" t="s">
        <v>56</v>
      </c>
      <c r="Z991" t="s">
        <v>56</v>
      </c>
      <c r="AA991" t="s">
        <v>56</v>
      </c>
      <c r="AB991" t="s">
        <v>56</v>
      </c>
      <c r="AC991" t="s">
        <v>56</v>
      </c>
      <c r="AD991" t="s">
        <v>56</v>
      </c>
      <c r="AE991" t="s">
        <v>56</v>
      </c>
      <c r="AF991" t="s">
        <v>58</v>
      </c>
      <c r="AG991" t="s">
        <v>56</v>
      </c>
      <c r="AH991" t="s">
        <v>56</v>
      </c>
      <c r="AI991" t="s">
        <v>56</v>
      </c>
      <c r="AJ991" t="s">
        <v>56</v>
      </c>
      <c r="AK991" t="s">
        <v>56</v>
      </c>
      <c r="AL991" t="s">
        <v>56</v>
      </c>
      <c r="AM991" t="s">
        <v>56</v>
      </c>
      <c r="AN991" t="s">
        <v>56</v>
      </c>
      <c r="AO991" t="s">
        <v>56</v>
      </c>
      <c r="AP991" t="s">
        <v>56</v>
      </c>
      <c r="AQ991" t="s">
        <v>56</v>
      </c>
      <c r="AR991" s="1">
        <v>43155.615601851852</v>
      </c>
      <c r="AS991">
        <v>100</v>
      </c>
      <c r="AT991" t="s">
        <v>3312</v>
      </c>
      <c r="AU991">
        <v>23</v>
      </c>
    </row>
    <row r="992" spans="1:47">
      <c r="A992" t="s">
        <v>3673</v>
      </c>
      <c r="B992" t="s">
        <v>3674</v>
      </c>
      <c r="C992" t="s">
        <v>3675</v>
      </c>
      <c r="D992" t="s">
        <v>184</v>
      </c>
      <c r="E992" t="s">
        <v>51</v>
      </c>
      <c r="F992" t="s">
        <v>165</v>
      </c>
      <c r="G992" t="s">
        <v>53</v>
      </c>
      <c r="H992" t="s">
        <v>54</v>
      </c>
      <c r="I992" t="s">
        <v>3676</v>
      </c>
      <c r="J992">
        <v>8179428083</v>
      </c>
      <c r="K992" t="s">
        <v>56</v>
      </c>
      <c r="L992" t="s">
        <v>56</v>
      </c>
      <c r="M992" t="s">
        <v>56</v>
      </c>
      <c r="N992" t="s">
        <v>56</v>
      </c>
      <c r="O992" t="s">
        <v>56</v>
      </c>
      <c r="P992" t="s">
        <v>56</v>
      </c>
      <c r="Q992" t="s">
        <v>56</v>
      </c>
      <c r="R992" t="s">
        <v>56</v>
      </c>
      <c r="S992" t="s">
        <v>56</v>
      </c>
      <c r="T992" t="s">
        <v>56</v>
      </c>
      <c r="U992" t="s">
        <v>56</v>
      </c>
      <c r="V992" t="s">
        <v>56</v>
      </c>
      <c r="W992" t="s">
        <v>56</v>
      </c>
      <c r="X992" t="s">
        <v>56</v>
      </c>
      <c r="Y992" t="s">
        <v>56</v>
      </c>
      <c r="Z992" t="s">
        <v>56</v>
      </c>
      <c r="AA992" t="s">
        <v>56</v>
      </c>
      <c r="AB992" t="s">
        <v>56</v>
      </c>
      <c r="AC992" t="s">
        <v>56</v>
      </c>
      <c r="AD992" t="s">
        <v>56</v>
      </c>
      <c r="AE992" t="s">
        <v>56</v>
      </c>
      <c r="AF992" t="s">
        <v>58</v>
      </c>
      <c r="AG992" t="s">
        <v>56</v>
      </c>
      <c r="AH992" t="s">
        <v>56</v>
      </c>
      <c r="AI992" t="s">
        <v>56</v>
      </c>
      <c r="AJ992" t="s">
        <v>56</v>
      </c>
      <c r="AK992" t="s">
        <v>56</v>
      </c>
      <c r="AL992" t="s">
        <v>56</v>
      </c>
      <c r="AM992" t="s">
        <v>56</v>
      </c>
      <c r="AN992" t="s">
        <v>56</v>
      </c>
      <c r="AO992" t="s">
        <v>56</v>
      </c>
      <c r="AP992" t="s">
        <v>56</v>
      </c>
      <c r="AQ992" t="s">
        <v>56</v>
      </c>
      <c r="AR992" s="1">
        <v>43155.615868055553</v>
      </c>
      <c r="AS992">
        <v>100</v>
      </c>
      <c r="AT992" t="s">
        <v>157</v>
      </c>
      <c r="AU992">
        <v>24</v>
      </c>
    </row>
    <row r="993" spans="1:47">
      <c r="A993" t="s">
        <v>3677</v>
      </c>
      <c r="B993" t="s">
        <v>3678</v>
      </c>
      <c r="C993" t="s">
        <v>1879</v>
      </c>
      <c r="D993" t="s">
        <v>184</v>
      </c>
      <c r="E993" t="s">
        <v>51</v>
      </c>
      <c r="F993" t="s">
        <v>165</v>
      </c>
      <c r="G993" t="s">
        <v>53</v>
      </c>
      <c r="H993" t="s">
        <v>54</v>
      </c>
      <c r="I993" t="s">
        <v>3679</v>
      </c>
      <c r="J993">
        <v>9989988805</v>
      </c>
      <c r="K993" t="s">
        <v>56</v>
      </c>
      <c r="L993" t="s">
        <v>56</v>
      </c>
      <c r="M993" t="s">
        <v>56</v>
      </c>
      <c r="N993" t="s">
        <v>56</v>
      </c>
      <c r="O993" t="s">
        <v>56</v>
      </c>
      <c r="P993" t="s">
        <v>56</v>
      </c>
      <c r="Q993" t="s">
        <v>56</v>
      </c>
      <c r="R993" t="s">
        <v>56</v>
      </c>
      <c r="S993" t="s">
        <v>56</v>
      </c>
      <c r="T993" t="s">
        <v>56</v>
      </c>
      <c r="U993" t="s">
        <v>56</v>
      </c>
      <c r="V993" t="s">
        <v>56</v>
      </c>
      <c r="W993" t="s">
        <v>56</v>
      </c>
      <c r="X993" t="s">
        <v>56</v>
      </c>
      <c r="Y993" t="s">
        <v>56</v>
      </c>
      <c r="Z993" t="s">
        <v>56</v>
      </c>
      <c r="AA993" t="s">
        <v>56</v>
      </c>
      <c r="AB993" t="s">
        <v>56</v>
      </c>
      <c r="AC993" t="s">
        <v>56</v>
      </c>
      <c r="AD993" t="s">
        <v>56</v>
      </c>
      <c r="AE993" t="s">
        <v>56</v>
      </c>
      <c r="AF993" t="s">
        <v>58</v>
      </c>
      <c r="AG993" t="s">
        <v>56</v>
      </c>
      <c r="AH993" t="s">
        <v>56</v>
      </c>
      <c r="AI993" t="s">
        <v>56</v>
      </c>
      <c r="AJ993" t="s">
        <v>56</v>
      </c>
      <c r="AK993" t="s">
        <v>56</v>
      </c>
      <c r="AL993" t="s">
        <v>56</v>
      </c>
      <c r="AM993" t="s">
        <v>56</v>
      </c>
      <c r="AN993" t="s">
        <v>56</v>
      </c>
      <c r="AO993" t="s">
        <v>56</v>
      </c>
      <c r="AP993" t="s">
        <v>56</v>
      </c>
      <c r="AQ993" t="s">
        <v>56</v>
      </c>
      <c r="AR993" s="1">
        <v>43155.616539351853</v>
      </c>
      <c r="AS993">
        <v>100</v>
      </c>
      <c r="AT993" t="s">
        <v>157</v>
      </c>
      <c r="AU993">
        <v>25</v>
      </c>
    </row>
    <row r="994" spans="1:47">
      <c r="A994" t="s">
        <v>3680</v>
      </c>
      <c r="B994" t="s">
        <v>3681</v>
      </c>
      <c r="C994" t="s">
        <v>3682</v>
      </c>
      <c r="D994" t="s">
        <v>184</v>
      </c>
      <c r="E994" t="s">
        <v>51</v>
      </c>
      <c r="F994" t="s">
        <v>467</v>
      </c>
      <c r="G994" t="s">
        <v>816</v>
      </c>
      <c r="H994" t="s">
        <v>54</v>
      </c>
      <c r="I994" t="s">
        <v>3683</v>
      </c>
      <c r="J994">
        <v>7997931177</v>
      </c>
      <c r="K994" t="s">
        <v>56</v>
      </c>
      <c r="L994" t="s">
        <v>56</v>
      </c>
      <c r="M994" t="s">
        <v>56</v>
      </c>
      <c r="N994" t="s">
        <v>56</v>
      </c>
      <c r="O994" t="s">
        <v>56</v>
      </c>
      <c r="P994" t="s">
        <v>56</v>
      </c>
      <c r="Q994" t="s">
        <v>56</v>
      </c>
      <c r="R994" t="s">
        <v>56</v>
      </c>
      <c r="S994" t="s">
        <v>56</v>
      </c>
      <c r="T994" t="s">
        <v>56</v>
      </c>
      <c r="U994" t="s">
        <v>56</v>
      </c>
      <c r="V994" t="s">
        <v>56</v>
      </c>
      <c r="W994" t="s">
        <v>56</v>
      </c>
      <c r="X994" t="s">
        <v>56</v>
      </c>
      <c r="Y994" t="s">
        <v>566</v>
      </c>
      <c r="Z994" t="s">
        <v>56</v>
      </c>
      <c r="AA994" t="s">
        <v>56</v>
      </c>
      <c r="AB994" t="s">
        <v>56</v>
      </c>
      <c r="AC994" t="s">
        <v>56</v>
      </c>
      <c r="AD994" t="s">
        <v>56</v>
      </c>
      <c r="AE994" t="s">
        <v>56</v>
      </c>
      <c r="AF994" t="s">
        <v>56</v>
      </c>
      <c r="AG994" t="s">
        <v>56</v>
      </c>
      <c r="AH994" t="s">
        <v>56</v>
      </c>
      <c r="AI994" t="s">
        <v>56</v>
      </c>
      <c r="AJ994" t="s">
        <v>56</v>
      </c>
      <c r="AK994" t="s">
        <v>56</v>
      </c>
      <c r="AL994" t="s">
        <v>56</v>
      </c>
      <c r="AM994" t="s">
        <v>56</v>
      </c>
      <c r="AN994" t="s">
        <v>56</v>
      </c>
      <c r="AO994" t="s">
        <v>56</v>
      </c>
      <c r="AP994" t="s">
        <v>56</v>
      </c>
      <c r="AQ994" t="s">
        <v>56</v>
      </c>
      <c r="AR994" s="1">
        <v>43155.617384259262</v>
      </c>
      <c r="AS994">
        <v>100</v>
      </c>
      <c r="AT994" t="s">
        <v>157</v>
      </c>
      <c r="AU994">
        <v>26</v>
      </c>
    </row>
    <row r="995" spans="1:47">
      <c r="A995" t="s">
        <v>3230</v>
      </c>
      <c r="B995" t="s">
        <v>2045</v>
      </c>
      <c r="C995" t="s">
        <v>3231</v>
      </c>
      <c r="D995" t="s">
        <v>184</v>
      </c>
      <c r="E995" t="s">
        <v>51</v>
      </c>
      <c r="F995" t="s">
        <v>656</v>
      </c>
      <c r="G995" t="s">
        <v>84</v>
      </c>
      <c r="H995" t="s">
        <v>54</v>
      </c>
      <c r="I995" t="s">
        <v>3232</v>
      </c>
      <c r="J995">
        <v>7032028564</v>
      </c>
      <c r="K995" t="s">
        <v>56</v>
      </c>
      <c r="L995" t="s">
        <v>56</v>
      </c>
      <c r="M995" t="s">
        <v>56</v>
      </c>
      <c r="N995" t="s">
        <v>56</v>
      </c>
      <c r="O995" t="s">
        <v>56</v>
      </c>
      <c r="P995" t="s">
        <v>56</v>
      </c>
      <c r="Q995" t="s">
        <v>56</v>
      </c>
      <c r="R995" t="s">
        <v>56</v>
      </c>
      <c r="S995" t="s">
        <v>56</v>
      </c>
      <c r="T995" t="s">
        <v>56</v>
      </c>
      <c r="U995" t="s">
        <v>56</v>
      </c>
      <c r="V995" t="s">
        <v>56</v>
      </c>
      <c r="W995" t="s">
        <v>56</v>
      </c>
      <c r="X995" t="s">
        <v>56</v>
      </c>
      <c r="Y995" t="s">
        <v>56</v>
      </c>
      <c r="Z995" t="s">
        <v>56</v>
      </c>
      <c r="AA995" t="s">
        <v>56</v>
      </c>
      <c r="AB995" t="s">
        <v>56</v>
      </c>
      <c r="AC995" t="s">
        <v>56</v>
      </c>
      <c r="AD995" t="s">
        <v>56</v>
      </c>
      <c r="AE995" t="s">
        <v>56</v>
      </c>
      <c r="AF995" t="s">
        <v>56</v>
      </c>
      <c r="AG995" t="s">
        <v>56</v>
      </c>
      <c r="AH995" t="s">
        <v>56</v>
      </c>
      <c r="AI995" t="s">
        <v>56</v>
      </c>
      <c r="AJ995" t="s">
        <v>56</v>
      </c>
      <c r="AK995" t="s">
        <v>56</v>
      </c>
      <c r="AL995" t="s">
        <v>56</v>
      </c>
      <c r="AM995" t="s">
        <v>56</v>
      </c>
      <c r="AN995" t="s">
        <v>56</v>
      </c>
      <c r="AO995" t="s">
        <v>56</v>
      </c>
      <c r="AP995" t="s">
        <v>1684</v>
      </c>
      <c r="AQ995" t="s">
        <v>56</v>
      </c>
      <c r="AR995" s="1">
        <v>43155.622187499997</v>
      </c>
      <c r="AS995">
        <v>100</v>
      </c>
      <c r="AT995" t="s">
        <v>3312</v>
      </c>
      <c r="AU995">
        <v>27</v>
      </c>
    </row>
    <row r="996" spans="1:47">
      <c r="A996" t="s">
        <v>3256</v>
      </c>
      <c r="B996" t="s">
        <v>3257</v>
      </c>
      <c r="C996" t="s">
        <v>3258</v>
      </c>
      <c r="D996" t="s">
        <v>184</v>
      </c>
      <c r="E996" t="s">
        <v>51</v>
      </c>
      <c r="F996" t="s">
        <v>484</v>
      </c>
      <c r="G996" t="s">
        <v>84</v>
      </c>
      <c r="H996" t="s">
        <v>54</v>
      </c>
      <c r="I996" t="s">
        <v>3259</v>
      </c>
      <c r="J996">
        <v>8008963269</v>
      </c>
      <c r="K996" t="s">
        <v>56</v>
      </c>
      <c r="L996" t="s">
        <v>56</v>
      </c>
      <c r="M996" t="s">
        <v>56</v>
      </c>
      <c r="N996" t="s">
        <v>56</v>
      </c>
      <c r="O996" t="s">
        <v>56</v>
      </c>
      <c r="P996" t="s">
        <v>56</v>
      </c>
      <c r="Q996" t="s">
        <v>56</v>
      </c>
      <c r="R996" t="s">
        <v>56</v>
      </c>
      <c r="S996" t="s">
        <v>56</v>
      </c>
      <c r="T996" t="s">
        <v>56</v>
      </c>
      <c r="U996" t="s">
        <v>56</v>
      </c>
      <c r="V996" t="s">
        <v>56</v>
      </c>
      <c r="W996" t="s">
        <v>56</v>
      </c>
      <c r="X996" t="s">
        <v>56</v>
      </c>
      <c r="Y996" t="s">
        <v>56</v>
      </c>
      <c r="Z996" t="s">
        <v>56</v>
      </c>
      <c r="AA996" t="s">
        <v>56</v>
      </c>
      <c r="AB996" t="s">
        <v>56</v>
      </c>
      <c r="AC996" t="s">
        <v>56</v>
      </c>
      <c r="AD996" t="s">
        <v>56</v>
      </c>
      <c r="AE996" t="s">
        <v>56</v>
      </c>
      <c r="AF996" t="s">
        <v>58</v>
      </c>
      <c r="AG996" t="s">
        <v>56</v>
      </c>
      <c r="AH996" t="s">
        <v>56</v>
      </c>
      <c r="AI996" t="s">
        <v>56</v>
      </c>
      <c r="AJ996" t="s">
        <v>56</v>
      </c>
      <c r="AK996" t="s">
        <v>56</v>
      </c>
      <c r="AL996" t="s">
        <v>56</v>
      </c>
      <c r="AM996" t="s">
        <v>56</v>
      </c>
      <c r="AN996" t="s">
        <v>56</v>
      </c>
      <c r="AO996" t="s">
        <v>56</v>
      </c>
      <c r="AP996" t="s">
        <v>56</v>
      </c>
      <c r="AQ996" t="s">
        <v>56</v>
      </c>
      <c r="AR996" s="1">
        <v>43155.622615740744</v>
      </c>
      <c r="AS996">
        <v>100</v>
      </c>
      <c r="AT996" t="s">
        <v>157</v>
      </c>
      <c r="AU996">
        <v>28</v>
      </c>
    </row>
    <row r="997" spans="1:47">
      <c r="A997" t="s">
        <v>3684</v>
      </c>
      <c r="B997" t="s">
        <v>3685</v>
      </c>
      <c r="C997" t="s">
        <v>3686</v>
      </c>
      <c r="D997" t="s">
        <v>50</v>
      </c>
      <c r="E997" t="s">
        <v>51</v>
      </c>
      <c r="F997" t="s">
        <v>484</v>
      </c>
      <c r="G997" t="s">
        <v>84</v>
      </c>
      <c r="H997" t="s">
        <v>54</v>
      </c>
      <c r="I997" t="s">
        <v>3687</v>
      </c>
      <c r="J997">
        <v>8498911945</v>
      </c>
      <c r="K997" t="s">
        <v>56</v>
      </c>
      <c r="L997" t="s">
        <v>56</v>
      </c>
      <c r="M997" t="s">
        <v>56</v>
      </c>
      <c r="N997" t="s">
        <v>56</v>
      </c>
      <c r="O997" t="s">
        <v>56</v>
      </c>
      <c r="P997" t="s">
        <v>56</v>
      </c>
      <c r="Q997" t="s">
        <v>56</v>
      </c>
      <c r="R997" t="s">
        <v>56</v>
      </c>
      <c r="S997" t="s">
        <v>56</v>
      </c>
      <c r="T997" t="s">
        <v>56</v>
      </c>
      <c r="U997" t="s">
        <v>56</v>
      </c>
      <c r="V997" t="s">
        <v>56</v>
      </c>
      <c r="W997" t="s">
        <v>56</v>
      </c>
      <c r="X997" t="s">
        <v>56</v>
      </c>
      <c r="Y997" t="s">
        <v>56</v>
      </c>
      <c r="Z997" t="s">
        <v>56</v>
      </c>
      <c r="AA997" t="s">
        <v>56</v>
      </c>
      <c r="AB997" t="s">
        <v>56</v>
      </c>
      <c r="AC997" t="s">
        <v>56</v>
      </c>
      <c r="AD997" t="s">
        <v>56</v>
      </c>
      <c r="AE997" t="s">
        <v>56</v>
      </c>
      <c r="AF997" t="s">
        <v>58</v>
      </c>
      <c r="AG997" t="s">
        <v>56</v>
      </c>
      <c r="AH997" t="s">
        <v>56</v>
      </c>
      <c r="AI997" t="s">
        <v>56</v>
      </c>
      <c r="AJ997" t="s">
        <v>56</v>
      </c>
      <c r="AK997" t="s">
        <v>56</v>
      </c>
      <c r="AL997" t="s">
        <v>56</v>
      </c>
      <c r="AM997" t="s">
        <v>56</v>
      </c>
      <c r="AN997" t="s">
        <v>56</v>
      </c>
      <c r="AO997" t="s">
        <v>56</v>
      </c>
      <c r="AP997" t="s">
        <v>56</v>
      </c>
      <c r="AQ997" t="s">
        <v>56</v>
      </c>
      <c r="AR997" s="1">
        <v>43155.623553240737</v>
      </c>
      <c r="AS997">
        <v>100</v>
      </c>
      <c r="AT997" t="s">
        <v>157</v>
      </c>
      <c r="AU997">
        <v>29</v>
      </c>
    </row>
    <row r="998" spans="1:47">
      <c r="A998" t="s">
        <v>3688</v>
      </c>
      <c r="B998" t="s">
        <v>3689</v>
      </c>
      <c r="C998" t="s">
        <v>3690</v>
      </c>
      <c r="D998" t="s">
        <v>50</v>
      </c>
      <c r="E998" t="s">
        <v>51</v>
      </c>
      <c r="F998" t="s">
        <v>484</v>
      </c>
      <c r="G998" t="s">
        <v>237</v>
      </c>
      <c r="H998" t="s">
        <v>54</v>
      </c>
      <c r="I998" t="s">
        <v>3691</v>
      </c>
      <c r="J998">
        <v>9502691465</v>
      </c>
      <c r="K998" t="s">
        <v>56</v>
      </c>
      <c r="L998" t="s">
        <v>56</v>
      </c>
      <c r="M998" t="s">
        <v>56</v>
      </c>
      <c r="N998" t="s">
        <v>56</v>
      </c>
      <c r="O998" t="s">
        <v>56</v>
      </c>
      <c r="P998" t="s">
        <v>56</v>
      </c>
      <c r="Q998" t="s">
        <v>56</v>
      </c>
      <c r="R998" t="s">
        <v>56</v>
      </c>
      <c r="S998" t="s">
        <v>56</v>
      </c>
      <c r="T998" t="s">
        <v>56</v>
      </c>
      <c r="U998" t="s">
        <v>56</v>
      </c>
      <c r="V998" t="s">
        <v>56</v>
      </c>
      <c r="W998" t="s">
        <v>56</v>
      </c>
      <c r="X998" t="s">
        <v>56</v>
      </c>
      <c r="Y998" t="s">
        <v>56</v>
      </c>
      <c r="Z998" t="s">
        <v>56</v>
      </c>
      <c r="AA998" t="s">
        <v>56</v>
      </c>
      <c r="AB998" t="s">
        <v>56</v>
      </c>
      <c r="AC998" t="s">
        <v>56</v>
      </c>
      <c r="AD998" t="s">
        <v>56</v>
      </c>
      <c r="AE998" t="s">
        <v>56</v>
      </c>
      <c r="AF998" t="s">
        <v>58</v>
      </c>
      <c r="AG998" t="s">
        <v>56</v>
      </c>
      <c r="AH998" t="s">
        <v>56</v>
      </c>
      <c r="AI998" t="s">
        <v>56</v>
      </c>
      <c r="AJ998" t="s">
        <v>56</v>
      </c>
      <c r="AK998" t="s">
        <v>56</v>
      </c>
      <c r="AL998" t="s">
        <v>56</v>
      </c>
      <c r="AM998" t="s">
        <v>56</v>
      </c>
      <c r="AN998" t="s">
        <v>56</v>
      </c>
      <c r="AO998" t="s">
        <v>56</v>
      </c>
      <c r="AP998" t="s">
        <v>56</v>
      </c>
      <c r="AQ998" t="s">
        <v>56</v>
      </c>
      <c r="AR998" s="1">
        <v>43155.628460648149</v>
      </c>
      <c r="AS998">
        <v>100</v>
      </c>
      <c r="AT998" t="s">
        <v>157</v>
      </c>
      <c r="AU998">
        <v>30</v>
      </c>
    </row>
    <row r="999" spans="1:47">
      <c r="A999" t="s">
        <v>3692</v>
      </c>
      <c r="B999" t="s">
        <v>1089</v>
      </c>
      <c r="C999" t="s">
        <v>3269</v>
      </c>
      <c r="D999" t="s">
        <v>50</v>
      </c>
      <c r="E999" t="s">
        <v>51</v>
      </c>
      <c r="F999" t="s">
        <v>754</v>
      </c>
      <c r="G999" t="s">
        <v>84</v>
      </c>
      <c r="H999" t="s">
        <v>3693</v>
      </c>
      <c r="I999" t="s">
        <v>3259</v>
      </c>
      <c r="J999">
        <v>8008963269</v>
      </c>
      <c r="K999" t="s">
        <v>56</v>
      </c>
      <c r="L999" t="s">
        <v>56</v>
      </c>
      <c r="M999" t="s">
        <v>56</v>
      </c>
      <c r="N999" t="s">
        <v>56</v>
      </c>
      <c r="O999" t="s">
        <v>56</v>
      </c>
      <c r="P999" t="s">
        <v>56</v>
      </c>
      <c r="Q999" t="s">
        <v>56</v>
      </c>
      <c r="R999" t="s">
        <v>56</v>
      </c>
      <c r="S999" t="s">
        <v>56</v>
      </c>
      <c r="T999" t="s">
        <v>56</v>
      </c>
      <c r="U999" t="s">
        <v>56</v>
      </c>
      <c r="V999" t="s">
        <v>56</v>
      </c>
      <c r="W999" t="s">
        <v>56</v>
      </c>
      <c r="X999" t="s">
        <v>56</v>
      </c>
      <c r="Y999" t="s">
        <v>56</v>
      </c>
      <c r="Z999" t="s">
        <v>56</v>
      </c>
      <c r="AA999" t="s">
        <v>56</v>
      </c>
      <c r="AB999" t="s">
        <v>56</v>
      </c>
      <c r="AC999" t="s">
        <v>56</v>
      </c>
      <c r="AD999" t="s">
        <v>56</v>
      </c>
      <c r="AE999" t="s">
        <v>56</v>
      </c>
      <c r="AF999" t="s">
        <v>58</v>
      </c>
      <c r="AG999" t="s">
        <v>56</v>
      </c>
      <c r="AH999" t="s">
        <v>56</v>
      </c>
      <c r="AI999" t="s">
        <v>56</v>
      </c>
      <c r="AJ999" t="s">
        <v>56</v>
      </c>
      <c r="AK999" t="s">
        <v>56</v>
      </c>
      <c r="AL999" t="s">
        <v>56</v>
      </c>
      <c r="AM999" t="s">
        <v>56</v>
      </c>
      <c r="AN999" t="s">
        <v>56</v>
      </c>
      <c r="AO999" t="s">
        <v>56</v>
      </c>
      <c r="AP999" t="s">
        <v>56</v>
      </c>
      <c r="AQ999" t="s">
        <v>56</v>
      </c>
      <c r="AR999" s="1">
        <v>43155.629432870373</v>
      </c>
      <c r="AS999">
        <v>100</v>
      </c>
      <c r="AT999" t="s">
        <v>157</v>
      </c>
      <c r="AU999">
        <v>31</v>
      </c>
    </row>
    <row r="1000" spans="1:47">
      <c r="A1000" t="s">
        <v>3694</v>
      </c>
      <c r="B1000" t="s">
        <v>3695</v>
      </c>
      <c r="C1000" t="s">
        <v>2947</v>
      </c>
      <c r="D1000" t="s">
        <v>184</v>
      </c>
      <c r="E1000" t="s">
        <v>51</v>
      </c>
      <c r="F1000" t="s">
        <v>91</v>
      </c>
      <c r="G1000" t="s">
        <v>53</v>
      </c>
      <c r="H1000" t="s">
        <v>1614</v>
      </c>
      <c r="I1000" t="s">
        <v>3696</v>
      </c>
      <c r="J1000">
        <v>9494045479</v>
      </c>
      <c r="K1000" t="s">
        <v>56</v>
      </c>
      <c r="L1000" t="s">
        <v>56</v>
      </c>
      <c r="M1000" t="s">
        <v>56</v>
      </c>
      <c r="N1000" t="s">
        <v>56</v>
      </c>
      <c r="O1000" t="s">
        <v>56</v>
      </c>
      <c r="P1000" t="s">
        <v>56</v>
      </c>
      <c r="Q1000" t="s">
        <v>56</v>
      </c>
      <c r="R1000" t="s">
        <v>56</v>
      </c>
      <c r="S1000" t="s">
        <v>56</v>
      </c>
      <c r="T1000" t="s">
        <v>56</v>
      </c>
      <c r="U1000" t="s">
        <v>56</v>
      </c>
      <c r="V1000" t="s">
        <v>56</v>
      </c>
      <c r="W1000" t="s">
        <v>56</v>
      </c>
      <c r="X1000" t="s">
        <v>56</v>
      </c>
      <c r="Y1000" t="s">
        <v>56</v>
      </c>
      <c r="Z1000" t="s">
        <v>56</v>
      </c>
      <c r="AA1000" t="s">
        <v>56</v>
      </c>
      <c r="AB1000" t="s">
        <v>56</v>
      </c>
      <c r="AC1000" t="s">
        <v>56</v>
      </c>
      <c r="AD1000" t="s">
        <v>56</v>
      </c>
      <c r="AE1000" t="s">
        <v>889</v>
      </c>
      <c r="AF1000" t="s">
        <v>56</v>
      </c>
      <c r="AG1000" t="s">
        <v>56</v>
      </c>
      <c r="AH1000" t="s">
        <v>56</v>
      </c>
      <c r="AI1000" t="s">
        <v>56</v>
      </c>
      <c r="AJ1000" t="s">
        <v>56</v>
      </c>
      <c r="AK1000" t="s">
        <v>56</v>
      </c>
      <c r="AL1000" t="s">
        <v>56</v>
      </c>
      <c r="AM1000" t="s">
        <v>56</v>
      </c>
      <c r="AN1000" t="s">
        <v>56</v>
      </c>
      <c r="AO1000" t="s">
        <v>56</v>
      </c>
      <c r="AP1000" t="s">
        <v>56</v>
      </c>
      <c r="AQ1000" t="s">
        <v>56</v>
      </c>
      <c r="AR1000" s="1">
        <v>43155.630439814813</v>
      </c>
      <c r="AS1000">
        <v>100</v>
      </c>
      <c r="AT1000" t="s">
        <v>3312</v>
      </c>
      <c r="AU1000">
        <v>32</v>
      </c>
    </row>
    <row r="1001" spans="1:47">
      <c r="A1001" t="s">
        <v>3697</v>
      </c>
      <c r="B1001" t="s">
        <v>3698</v>
      </c>
      <c r="C1001" t="s">
        <v>3699</v>
      </c>
      <c r="D1001" t="s">
        <v>50</v>
      </c>
      <c r="E1001" t="s">
        <v>51</v>
      </c>
      <c r="F1001" t="s">
        <v>484</v>
      </c>
      <c r="G1001" t="s">
        <v>237</v>
      </c>
      <c r="H1001" t="s">
        <v>54</v>
      </c>
      <c r="I1001" t="s">
        <v>3700</v>
      </c>
      <c r="J1001">
        <v>8919654998</v>
      </c>
      <c r="K1001" t="s">
        <v>56</v>
      </c>
      <c r="L1001" t="s">
        <v>56</v>
      </c>
      <c r="M1001" t="s">
        <v>56</v>
      </c>
      <c r="N1001" t="s">
        <v>56</v>
      </c>
      <c r="O1001" t="s">
        <v>56</v>
      </c>
      <c r="P1001" t="s">
        <v>56</v>
      </c>
      <c r="Q1001" t="s">
        <v>56</v>
      </c>
      <c r="R1001" t="s">
        <v>56</v>
      </c>
      <c r="S1001" t="s">
        <v>56</v>
      </c>
      <c r="T1001" t="s">
        <v>56</v>
      </c>
      <c r="U1001" t="s">
        <v>56</v>
      </c>
      <c r="V1001" t="s">
        <v>56</v>
      </c>
      <c r="W1001" t="s">
        <v>56</v>
      </c>
      <c r="X1001" t="s">
        <v>56</v>
      </c>
      <c r="Y1001" t="s">
        <v>56</v>
      </c>
      <c r="Z1001" t="s">
        <v>56</v>
      </c>
      <c r="AA1001" t="s">
        <v>56</v>
      </c>
      <c r="AB1001" t="s">
        <v>56</v>
      </c>
      <c r="AC1001" t="s">
        <v>56</v>
      </c>
      <c r="AD1001" t="s">
        <v>56</v>
      </c>
      <c r="AE1001" t="s">
        <v>56</v>
      </c>
      <c r="AF1001" t="s">
        <v>58</v>
      </c>
      <c r="AG1001" t="s">
        <v>56</v>
      </c>
      <c r="AH1001" t="s">
        <v>56</v>
      </c>
      <c r="AI1001" t="s">
        <v>56</v>
      </c>
      <c r="AJ1001" t="s">
        <v>56</v>
      </c>
      <c r="AK1001" t="s">
        <v>56</v>
      </c>
      <c r="AL1001" t="s">
        <v>56</v>
      </c>
      <c r="AM1001" t="s">
        <v>56</v>
      </c>
      <c r="AN1001" t="s">
        <v>56</v>
      </c>
      <c r="AO1001" t="s">
        <v>56</v>
      </c>
      <c r="AP1001" t="s">
        <v>56</v>
      </c>
      <c r="AQ1001" t="s">
        <v>56</v>
      </c>
      <c r="AR1001" s="1">
        <v>43155.630648148152</v>
      </c>
      <c r="AS1001">
        <v>100</v>
      </c>
      <c r="AT1001" t="s">
        <v>157</v>
      </c>
      <c r="AU1001">
        <v>33</v>
      </c>
    </row>
    <row r="1002" spans="1:47">
      <c r="A1002" t="s">
        <v>3701</v>
      </c>
      <c r="B1002" t="s">
        <v>3702</v>
      </c>
      <c r="C1002" t="s">
        <v>1281</v>
      </c>
      <c r="D1002" t="s">
        <v>184</v>
      </c>
      <c r="E1002" t="s">
        <v>51</v>
      </c>
      <c r="F1002" t="s">
        <v>484</v>
      </c>
      <c r="G1002" t="s">
        <v>84</v>
      </c>
      <c r="H1002" t="s">
        <v>54</v>
      </c>
      <c r="I1002" t="s">
        <v>1196</v>
      </c>
      <c r="J1002">
        <v>7780582298</v>
      </c>
      <c r="K1002" t="s">
        <v>56</v>
      </c>
      <c r="L1002" t="s">
        <v>56</v>
      </c>
      <c r="M1002" t="s">
        <v>56</v>
      </c>
      <c r="N1002" t="s">
        <v>56</v>
      </c>
      <c r="O1002" t="s">
        <v>56</v>
      </c>
      <c r="P1002" t="s">
        <v>56</v>
      </c>
      <c r="Q1002" t="s">
        <v>56</v>
      </c>
      <c r="R1002" t="s">
        <v>56</v>
      </c>
      <c r="S1002" t="s">
        <v>56</v>
      </c>
      <c r="T1002" t="s">
        <v>56</v>
      </c>
      <c r="U1002" t="s">
        <v>56</v>
      </c>
      <c r="V1002" t="s">
        <v>56</v>
      </c>
      <c r="W1002" t="s">
        <v>56</v>
      </c>
      <c r="X1002" t="s">
        <v>56</v>
      </c>
      <c r="Y1002" t="s">
        <v>56</v>
      </c>
      <c r="Z1002" t="s">
        <v>56</v>
      </c>
      <c r="AA1002" t="s">
        <v>56</v>
      </c>
      <c r="AB1002" t="s">
        <v>56</v>
      </c>
      <c r="AC1002" t="s">
        <v>56</v>
      </c>
      <c r="AD1002" t="s">
        <v>56</v>
      </c>
      <c r="AE1002" t="s">
        <v>56</v>
      </c>
      <c r="AF1002" t="s">
        <v>58</v>
      </c>
      <c r="AG1002" t="s">
        <v>56</v>
      </c>
      <c r="AH1002" t="s">
        <v>56</v>
      </c>
      <c r="AI1002" t="s">
        <v>56</v>
      </c>
      <c r="AJ1002" t="s">
        <v>56</v>
      </c>
      <c r="AK1002" t="s">
        <v>56</v>
      </c>
      <c r="AL1002" t="s">
        <v>56</v>
      </c>
      <c r="AM1002" t="s">
        <v>56</v>
      </c>
      <c r="AN1002" t="s">
        <v>56</v>
      </c>
      <c r="AO1002" t="s">
        <v>56</v>
      </c>
      <c r="AP1002" t="s">
        <v>56</v>
      </c>
      <c r="AQ1002" t="s">
        <v>56</v>
      </c>
      <c r="AR1002" s="1">
        <v>43155.631712962961</v>
      </c>
      <c r="AS1002">
        <v>100</v>
      </c>
      <c r="AT1002" t="s">
        <v>3312</v>
      </c>
      <c r="AU1002">
        <v>34</v>
      </c>
    </row>
    <row r="1003" spans="1:47">
      <c r="A1003" t="s">
        <v>3703</v>
      </c>
      <c r="B1003" t="s">
        <v>3704</v>
      </c>
      <c r="C1003" t="s">
        <v>2846</v>
      </c>
      <c r="D1003" t="s">
        <v>184</v>
      </c>
      <c r="E1003" t="s">
        <v>51</v>
      </c>
      <c r="F1003" t="s">
        <v>656</v>
      </c>
      <c r="G1003" t="s">
        <v>816</v>
      </c>
      <c r="H1003" t="s">
        <v>54</v>
      </c>
      <c r="I1003" t="s">
        <v>3705</v>
      </c>
      <c r="J1003">
        <v>7013427877</v>
      </c>
      <c r="K1003" t="s">
        <v>56</v>
      </c>
      <c r="L1003" t="s">
        <v>56</v>
      </c>
      <c r="M1003" t="s">
        <v>56</v>
      </c>
      <c r="N1003" t="s">
        <v>56</v>
      </c>
      <c r="O1003" t="s">
        <v>56</v>
      </c>
      <c r="P1003" t="s">
        <v>56</v>
      </c>
      <c r="Q1003" t="s">
        <v>56</v>
      </c>
      <c r="R1003" t="s">
        <v>56</v>
      </c>
      <c r="S1003" t="s">
        <v>56</v>
      </c>
      <c r="T1003" t="s">
        <v>56</v>
      </c>
      <c r="U1003" t="s">
        <v>56</v>
      </c>
      <c r="V1003" t="s">
        <v>56</v>
      </c>
      <c r="W1003" t="s">
        <v>56</v>
      </c>
      <c r="X1003" t="s">
        <v>56</v>
      </c>
      <c r="Y1003" t="s">
        <v>56</v>
      </c>
      <c r="Z1003" t="s">
        <v>56</v>
      </c>
      <c r="AA1003" t="s">
        <v>56</v>
      </c>
      <c r="AB1003" t="s">
        <v>56</v>
      </c>
      <c r="AC1003" t="s">
        <v>56</v>
      </c>
      <c r="AD1003" t="s">
        <v>56</v>
      </c>
      <c r="AE1003" t="s">
        <v>56</v>
      </c>
      <c r="AF1003" t="s">
        <v>56</v>
      </c>
      <c r="AG1003" t="s">
        <v>56</v>
      </c>
      <c r="AH1003" t="s">
        <v>56</v>
      </c>
      <c r="AI1003" t="s">
        <v>56</v>
      </c>
      <c r="AJ1003" t="s">
        <v>2040</v>
      </c>
      <c r="AK1003" t="s">
        <v>56</v>
      </c>
      <c r="AL1003" t="s">
        <v>56</v>
      </c>
      <c r="AM1003" t="s">
        <v>56</v>
      </c>
      <c r="AN1003" t="s">
        <v>56</v>
      </c>
      <c r="AO1003" t="s">
        <v>56</v>
      </c>
      <c r="AP1003" t="s">
        <v>56</v>
      </c>
      <c r="AQ1003" t="s">
        <v>56</v>
      </c>
      <c r="AR1003" s="1">
        <v>43155.635011574072</v>
      </c>
      <c r="AS1003">
        <v>100</v>
      </c>
      <c r="AT1003" t="s">
        <v>3312</v>
      </c>
      <c r="AU1003">
        <v>35</v>
      </c>
    </row>
    <row r="1004" spans="1:47">
      <c r="A1004" t="s">
        <v>3706</v>
      </c>
      <c r="B1004" t="s">
        <v>3707</v>
      </c>
      <c r="C1004" t="s">
        <v>3708</v>
      </c>
      <c r="D1004" t="s">
        <v>184</v>
      </c>
      <c r="E1004" t="s">
        <v>1160</v>
      </c>
      <c r="F1004" t="s">
        <v>1160</v>
      </c>
      <c r="G1004" t="s">
        <v>84</v>
      </c>
      <c r="H1004" t="s">
        <v>54</v>
      </c>
      <c r="I1004" t="s">
        <v>3709</v>
      </c>
      <c r="J1004">
        <v>9652068673</v>
      </c>
      <c r="K1004" t="s">
        <v>56</v>
      </c>
      <c r="L1004" t="s">
        <v>56</v>
      </c>
      <c r="M1004" t="s">
        <v>56</v>
      </c>
      <c r="N1004" t="s">
        <v>56</v>
      </c>
      <c r="O1004" t="s">
        <v>56</v>
      </c>
      <c r="P1004" t="s">
        <v>56</v>
      </c>
      <c r="Q1004" t="s">
        <v>56</v>
      </c>
      <c r="R1004" t="s">
        <v>56</v>
      </c>
      <c r="S1004" t="s">
        <v>56</v>
      </c>
      <c r="T1004" t="s">
        <v>56</v>
      </c>
      <c r="U1004" t="s">
        <v>56</v>
      </c>
      <c r="V1004" t="s">
        <v>56</v>
      </c>
      <c r="W1004" t="s">
        <v>56</v>
      </c>
      <c r="X1004" t="s">
        <v>56</v>
      </c>
      <c r="Y1004" t="s">
        <v>56</v>
      </c>
      <c r="Z1004" t="s">
        <v>792</v>
      </c>
      <c r="AA1004" t="s">
        <v>56</v>
      </c>
      <c r="AB1004" t="s">
        <v>56</v>
      </c>
      <c r="AC1004" t="s">
        <v>56</v>
      </c>
      <c r="AD1004" t="s">
        <v>56</v>
      </c>
      <c r="AE1004" t="s">
        <v>56</v>
      </c>
      <c r="AF1004" t="s">
        <v>56</v>
      </c>
      <c r="AG1004" t="s">
        <v>56</v>
      </c>
      <c r="AH1004" t="s">
        <v>56</v>
      </c>
      <c r="AI1004" t="s">
        <v>56</v>
      </c>
      <c r="AJ1004" t="s">
        <v>56</v>
      </c>
      <c r="AK1004" t="s">
        <v>56</v>
      </c>
      <c r="AL1004" t="s">
        <v>56</v>
      </c>
      <c r="AM1004" t="s">
        <v>56</v>
      </c>
      <c r="AN1004" t="s">
        <v>56</v>
      </c>
      <c r="AO1004" t="s">
        <v>56</v>
      </c>
      <c r="AP1004" t="s">
        <v>56</v>
      </c>
      <c r="AQ1004" t="s">
        <v>56</v>
      </c>
      <c r="AR1004" s="1">
        <v>43155.640162037038</v>
      </c>
      <c r="AS1004">
        <v>100</v>
      </c>
      <c r="AT1004" t="s">
        <v>3312</v>
      </c>
      <c r="AU1004">
        <v>36</v>
      </c>
    </row>
    <row r="1005" spans="1:47">
      <c r="A1005" t="s">
        <v>3710</v>
      </c>
      <c r="B1005" t="s">
        <v>3711</v>
      </c>
      <c r="C1005" t="s">
        <v>3712</v>
      </c>
      <c r="D1005" t="s">
        <v>184</v>
      </c>
      <c r="E1005" t="s">
        <v>51</v>
      </c>
      <c r="F1005" t="s">
        <v>484</v>
      </c>
      <c r="G1005" t="s">
        <v>237</v>
      </c>
      <c r="H1005" t="s">
        <v>54</v>
      </c>
      <c r="I1005" t="s">
        <v>3713</v>
      </c>
      <c r="J1005">
        <v>7337305946</v>
      </c>
      <c r="K1005" t="s">
        <v>56</v>
      </c>
      <c r="L1005" t="s">
        <v>56</v>
      </c>
      <c r="M1005" t="s">
        <v>56</v>
      </c>
      <c r="N1005" t="s">
        <v>56</v>
      </c>
      <c r="O1005" t="s">
        <v>56</v>
      </c>
      <c r="P1005" t="s">
        <v>56</v>
      </c>
      <c r="Q1005" t="s">
        <v>56</v>
      </c>
      <c r="R1005" t="s">
        <v>56</v>
      </c>
      <c r="S1005" t="s">
        <v>56</v>
      </c>
      <c r="T1005" t="s">
        <v>56</v>
      </c>
      <c r="U1005" t="s">
        <v>56</v>
      </c>
      <c r="V1005" t="s">
        <v>56</v>
      </c>
      <c r="W1005" t="s">
        <v>56</v>
      </c>
      <c r="X1005" t="s">
        <v>56</v>
      </c>
      <c r="Y1005" t="s">
        <v>56</v>
      </c>
      <c r="Z1005" t="s">
        <v>56</v>
      </c>
      <c r="AA1005" t="s">
        <v>56</v>
      </c>
      <c r="AB1005" t="s">
        <v>56</v>
      </c>
      <c r="AC1005" t="s">
        <v>56</v>
      </c>
      <c r="AD1005" t="s">
        <v>56</v>
      </c>
      <c r="AE1005" t="s">
        <v>56</v>
      </c>
      <c r="AF1005" t="s">
        <v>58</v>
      </c>
      <c r="AG1005" t="s">
        <v>56</v>
      </c>
      <c r="AH1005" t="s">
        <v>56</v>
      </c>
      <c r="AI1005" t="s">
        <v>56</v>
      </c>
      <c r="AJ1005" t="s">
        <v>56</v>
      </c>
      <c r="AK1005" t="s">
        <v>56</v>
      </c>
      <c r="AL1005" t="s">
        <v>56</v>
      </c>
      <c r="AM1005" t="s">
        <v>56</v>
      </c>
      <c r="AN1005" t="s">
        <v>56</v>
      </c>
      <c r="AO1005" t="s">
        <v>56</v>
      </c>
      <c r="AP1005" t="s">
        <v>56</v>
      </c>
      <c r="AQ1005" t="s">
        <v>56</v>
      </c>
      <c r="AR1005" s="1">
        <v>43155.641041666669</v>
      </c>
      <c r="AS1005">
        <v>100</v>
      </c>
      <c r="AT1005" t="s">
        <v>3312</v>
      </c>
      <c r="AU1005">
        <v>37</v>
      </c>
    </row>
    <row r="1006" spans="1:47">
      <c r="A1006" t="s">
        <v>2405</v>
      </c>
      <c r="B1006" t="s">
        <v>2406</v>
      </c>
      <c r="C1006" t="s">
        <v>2407</v>
      </c>
      <c r="D1006" t="s">
        <v>50</v>
      </c>
      <c r="E1006" t="s">
        <v>51</v>
      </c>
      <c r="F1006" t="s">
        <v>52</v>
      </c>
      <c r="G1006" t="s">
        <v>53</v>
      </c>
      <c r="H1006" t="s">
        <v>1506</v>
      </c>
      <c r="I1006" t="s">
        <v>2408</v>
      </c>
      <c r="J1006">
        <v>8985714772</v>
      </c>
      <c r="K1006" t="s">
        <v>56</v>
      </c>
      <c r="L1006" t="s">
        <v>56</v>
      </c>
      <c r="M1006" t="s">
        <v>56</v>
      </c>
      <c r="N1006" t="s">
        <v>56</v>
      </c>
      <c r="O1006" t="s">
        <v>56</v>
      </c>
      <c r="P1006" t="s">
        <v>56</v>
      </c>
      <c r="Q1006" t="s">
        <v>56</v>
      </c>
      <c r="R1006" t="s">
        <v>56</v>
      </c>
      <c r="S1006" t="s">
        <v>56</v>
      </c>
      <c r="T1006" t="s">
        <v>56</v>
      </c>
      <c r="U1006" t="s">
        <v>56</v>
      </c>
      <c r="V1006" t="s">
        <v>56</v>
      </c>
      <c r="W1006" t="s">
        <v>56</v>
      </c>
      <c r="X1006" t="s">
        <v>56</v>
      </c>
      <c r="Y1006" t="s">
        <v>56</v>
      </c>
      <c r="Z1006" t="s">
        <v>56</v>
      </c>
      <c r="AA1006" t="s">
        <v>56</v>
      </c>
      <c r="AB1006" t="s">
        <v>56</v>
      </c>
      <c r="AC1006" t="s">
        <v>56</v>
      </c>
      <c r="AD1006" t="s">
        <v>56</v>
      </c>
      <c r="AE1006" t="s">
        <v>56</v>
      </c>
      <c r="AF1006" t="s">
        <v>58</v>
      </c>
      <c r="AG1006" t="s">
        <v>56</v>
      </c>
      <c r="AH1006" t="s">
        <v>56</v>
      </c>
      <c r="AI1006" t="s">
        <v>56</v>
      </c>
      <c r="AJ1006" t="s">
        <v>56</v>
      </c>
      <c r="AK1006" t="s">
        <v>56</v>
      </c>
      <c r="AL1006" t="s">
        <v>56</v>
      </c>
      <c r="AM1006" t="s">
        <v>56</v>
      </c>
      <c r="AN1006" t="s">
        <v>56</v>
      </c>
      <c r="AO1006" t="s">
        <v>56</v>
      </c>
      <c r="AP1006" t="s">
        <v>56</v>
      </c>
      <c r="AQ1006" t="s">
        <v>56</v>
      </c>
      <c r="AR1006" s="1">
        <v>43155.642083333332</v>
      </c>
      <c r="AS1006">
        <v>100</v>
      </c>
      <c r="AT1006" t="s">
        <v>279</v>
      </c>
      <c r="AU1006">
        <v>38</v>
      </c>
    </row>
    <row r="1007" spans="1:47">
      <c r="A1007" t="s">
        <v>3714</v>
      </c>
      <c r="B1007" t="s">
        <v>3715</v>
      </c>
      <c r="C1007" t="s">
        <v>3716</v>
      </c>
      <c r="D1007" t="s">
        <v>50</v>
      </c>
      <c r="E1007" t="s">
        <v>51</v>
      </c>
      <c r="F1007" t="s">
        <v>52</v>
      </c>
      <c r="G1007" t="s">
        <v>53</v>
      </c>
      <c r="H1007" t="s">
        <v>1506</v>
      </c>
      <c r="I1007" t="s">
        <v>3717</v>
      </c>
      <c r="J1007">
        <v>9640564874</v>
      </c>
      <c r="K1007" t="s">
        <v>56</v>
      </c>
      <c r="L1007" t="s">
        <v>56</v>
      </c>
      <c r="M1007" t="s">
        <v>56</v>
      </c>
      <c r="N1007" t="s">
        <v>56</v>
      </c>
      <c r="O1007" t="s">
        <v>56</v>
      </c>
      <c r="P1007" t="s">
        <v>56</v>
      </c>
      <c r="Q1007" t="s">
        <v>56</v>
      </c>
      <c r="R1007" t="s">
        <v>56</v>
      </c>
      <c r="S1007" t="s">
        <v>56</v>
      </c>
      <c r="T1007" t="s">
        <v>56</v>
      </c>
      <c r="U1007" t="s">
        <v>56</v>
      </c>
      <c r="V1007" t="s">
        <v>56</v>
      </c>
      <c r="W1007" t="s">
        <v>56</v>
      </c>
      <c r="X1007" t="s">
        <v>56</v>
      </c>
      <c r="Y1007" t="s">
        <v>56</v>
      </c>
      <c r="Z1007" t="s">
        <v>56</v>
      </c>
      <c r="AA1007" t="s">
        <v>56</v>
      </c>
      <c r="AB1007" t="s">
        <v>56</v>
      </c>
      <c r="AC1007" t="s">
        <v>56</v>
      </c>
      <c r="AD1007" t="s">
        <v>56</v>
      </c>
      <c r="AE1007" t="s">
        <v>56</v>
      </c>
      <c r="AF1007" t="s">
        <v>58</v>
      </c>
      <c r="AG1007" t="s">
        <v>56</v>
      </c>
      <c r="AH1007" t="s">
        <v>56</v>
      </c>
      <c r="AI1007" t="s">
        <v>56</v>
      </c>
      <c r="AJ1007" t="s">
        <v>56</v>
      </c>
      <c r="AK1007" t="s">
        <v>56</v>
      </c>
      <c r="AL1007" t="s">
        <v>56</v>
      </c>
      <c r="AM1007" t="s">
        <v>56</v>
      </c>
      <c r="AN1007" t="s">
        <v>56</v>
      </c>
      <c r="AO1007" t="s">
        <v>56</v>
      </c>
      <c r="AP1007" t="s">
        <v>56</v>
      </c>
      <c r="AQ1007" t="s">
        <v>56</v>
      </c>
      <c r="AR1007" s="1">
        <v>43155.643969907411</v>
      </c>
      <c r="AS1007">
        <v>100</v>
      </c>
      <c r="AT1007" t="s">
        <v>279</v>
      </c>
      <c r="AU1007">
        <v>39</v>
      </c>
    </row>
    <row r="1008" spans="1:47">
      <c r="A1008" t="s">
        <v>3718</v>
      </c>
      <c r="B1008" t="s">
        <v>2877</v>
      </c>
      <c r="C1008" t="s">
        <v>3719</v>
      </c>
      <c r="D1008" t="s">
        <v>184</v>
      </c>
      <c r="E1008" t="s">
        <v>51</v>
      </c>
      <c r="F1008" t="s">
        <v>656</v>
      </c>
      <c r="G1008" t="s">
        <v>53</v>
      </c>
      <c r="H1008" t="s">
        <v>54</v>
      </c>
      <c r="I1008" t="s">
        <v>3720</v>
      </c>
      <c r="J1008">
        <v>7981589976</v>
      </c>
      <c r="K1008" t="s">
        <v>56</v>
      </c>
      <c r="L1008" t="s">
        <v>56</v>
      </c>
      <c r="M1008" t="s">
        <v>56</v>
      </c>
      <c r="N1008" t="s">
        <v>56</v>
      </c>
      <c r="O1008" t="s">
        <v>56</v>
      </c>
      <c r="P1008" t="s">
        <v>56</v>
      </c>
      <c r="Q1008" t="s">
        <v>56</v>
      </c>
      <c r="R1008" t="s">
        <v>56</v>
      </c>
      <c r="S1008" t="s">
        <v>56</v>
      </c>
      <c r="T1008" t="s">
        <v>56</v>
      </c>
      <c r="U1008" t="s">
        <v>56</v>
      </c>
      <c r="V1008" t="s">
        <v>56</v>
      </c>
      <c r="W1008" t="s">
        <v>56</v>
      </c>
      <c r="X1008" t="s">
        <v>56</v>
      </c>
      <c r="Y1008" t="s">
        <v>56</v>
      </c>
      <c r="Z1008" t="s">
        <v>56</v>
      </c>
      <c r="AA1008" t="s">
        <v>56</v>
      </c>
      <c r="AB1008" t="s">
        <v>56</v>
      </c>
      <c r="AC1008" t="s">
        <v>56</v>
      </c>
      <c r="AD1008" t="s">
        <v>56</v>
      </c>
      <c r="AE1008" t="s">
        <v>56</v>
      </c>
      <c r="AF1008" t="s">
        <v>56</v>
      </c>
      <c r="AG1008" t="s">
        <v>56</v>
      </c>
      <c r="AH1008" t="s">
        <v>56</v>
      </c>
      <c r="AI1008" t="s">
        <v>56</v>
      </c>
      <c r="AJ1008" t="s">
        <v>2040</v>
      </c>
      <c r="AK1008" t="s">
        <v>56</v>
      </c>
      <c r="AL1008" t="s">
        <v>56</v>
      </c>
      <c r="AM1008" t="s">
        <v>56</v>
      </c>
      <c r="AN1008" t="s">
        <v>56</v>
      </c>
      <c r="AO1008" t="s">
        <v>56</v>
      </c>
      <c r="AP1008" t="s">
        <v>56</v>
      </c>
      <c r="AQ1008" t="s">
        <v>56</v>
      </c>
      <c r="AR1008" s="1">
        <v>43155.644120370373</v>
      </c>
      <c r="AS1008">
        <v>100</v>
      </c>
      <c r="AT1008" t="s">
        <v>3312</v>
      </c>
      <c r="AU1008">
        <v>40</v>
      </c>
    </row>
    <row r="1009" spans="1:47">
      <c r="A1009" t="s">
        <v>3721</v>
      </c>
      <c r="B1009" t="s">
        <v>3722</v>
      </c>
      <c r="C1009" t="s">
        <v>3723</v>
      </c>
      <c r="D1009" t="s">
        <v>184</v>
      </c>
      <c r="E1009" t="s">
        <v>51</v>
      </c>
      <c r="F1009" t="s">
        <v>484</v>
      </c>
      <c r="G1009" t="s">
        <v>237</v>
      </c>
      <c r="H1009" t="s">
        <v>54</v>
      </c>
      <c r="I1009" t="s">
        <v>3713</v>
      </c>
      <c r="J1009">
        <v>9951977068</v>
      </c>
      <c r="K1009" t="s">
        <v>56</v>
      </c>
      <c r="L1009" t="s">
        <v>56</v>
      </c>
      <c r="M1009" t="s">
        <v>56</v>
      </c>
      <c r="N1009" t="s">
        <v>56</v>
      </c>
      <c r="O1009" t="s">
        <v>56</v>
      </c>
      <c r="P1009" t="s">
        <v>56</v>
      </c>
      <c r="Q1009" t="s">
        <v>56</v>
      </c>
      <c r="R1009" t="s">
        <v>56</v>
      </c>
      <c r="S1009" t="s">
        <v>56</v>
      </c>
      <c r="T1009" t="s">
        <v>56</v>
      </c>
      <c r="U1009" t="s">
        <v>56</v>
      </c>
      <c r="V1009" t="s">
        <v>56</v>
      </c>
      <c r="W1009" t="s">
        <v>56</v>
      </c>
      <c r="X1009" t="s">
        <v>56</v>
      </c>
      <c r="Y1009" t="s">
        <v>56</v>
      </c>
      <c r="Z1009" t="s">
        <v>56</v>
      </c>
      <c r="AA1009" t="s">
        <v>56</v>
      </c>
      <c r="AB1009" t="s">
        <v>56</v>
      </c>
      <c r="AC1009" t="s">
        <v>56</v>
      </c>
      <c r="AD1009" t="s">
        <v>56</v>
      </c>
      <c r="AE1009" t="s">
        <v>56</v>
      </c>
      <c r="AF1009" t="s">
        <v>58</v>
      </c>
      <c r="AG1009" t="s">
        <v>56</v>
      </c>
      <c r="AH1009" t="s">
        <v>56</v>
      </c>
      <c r="AI1009" t="s">
        <v>56</v>
      </c>
      <c r="AJ1009" t="s">
        <v>56</v>
      </c>
      <c r="AK1009" t="s">
        <v>56</v>
      </c>
      <c r="AL1009" t="s">
        <v>56</v>
      </c>
      <c r="AM1009" t="s">
        <v>56</v>
      </c>
      <c r="AN1009" t="s">
        <v>56</v>
      </c>
      <c r="AO1009" t="s">
        <v>56</v>
      </c>
      <c r="AP1009" t="s">
        <v>56</v>
      </c>
      <c r="AQ1009" t="s">
        <v>56</v>
      </c>
      <c r="AR1009" s="1">
        <v>43155.645069444443</v>
      </c>
      <c r="AS1009">
        <v>100</v>
      </c>
      <c r="AT1009" t="s">
        <v>3312</v>
      </c>
      <c r="AU1009">
        <v>41</v>
      </c>
    </row>
    <row r="1010" spans="1:47">
      <c r="A1010" t="s">
        <v>430</v>
      </c>
      <c r="B1010" t="s">
        <v>431</v>
      </c>
      <c r="C1010" t="s">
        <v>432</v>
      </c>
      <c r="D1010" t="s">
        <v>184</v>
      </c>
      <c r="E1010" t="s">
        <v>51</v>
      </c>
      <c r="F1010" t="s">
        <v>52</v>
      </c>
      <c r="G1010" t="s">
        <v>53</v>
      </c>
      <c r="H1010" t="s">
        <v>54</v>
      </c>
      <c r="I1010" t="s">
        <v>433</v>
      </c>
      <c r="J1010">
        <v>8121996010</v>
      </c>
      <c r="K1010" t="s">
        <v>56</v>
      </c>
      <c r="L1010" t="s">
        <v>56</v>
      </c>
      <c r="M1010" t="s">
        <v>56</v>
      </c>
      <c r="N1010" t="s">
        <v>56</v>
      </c>
      <c r="O1010" t="s">
        <v>56</v>
      </c>
      <c r="P1010" t="s">
        <v>56</v>
      </c>
      <c r="Q1010" t="s">
        <v>56</v>
      </c>
      <c r="R1010" t="s">
        <v>56</v>
      </c>
      <c r="S1010" t="s">
        <v>56</v>
      </c>
      <c r="T1010" t="s">
        <v>56</v>
      </c>
      <c r="U1010" t="s">
        <v>56</v>
      </c>
      <c r="V1010" t="s">
        <v>56</v>
      </c>
      <c r="W1010" t="s">
        <v>56</v>
      </c>
      <c r="X1010" t="s">
        <v>56</v>
      </c>
      <c r="Y1010" t="s">
        <v>56</v>
      </c>
      <c r="Z1010" t="s">
        <v>56</v>
      </c>
      <c r="AA1010" t="s">
        <v>56</v>
      </c>
      <c r="AB1010" t="s">
        <v>56</v>
      </c>
      <c r="AC1010" t="s">
        <v>56</v>
      </c>
      <c r="AD1010" t="s">
        <v>56</v>
      </c>
      <c r="AE1010" t="s">
        <v>56</v>
      </c>
      <c r="AF1010" t="s">
        <v>58</v>
      </c>
      <c r="AG1010" t="s">
        <v>56</v>
      </c>
      <c r="AH1010" t="s">
        <v>56</v>
      </c>
      <c r="AI1010" t="s">
        <v>56</v>
      </c>
      <c r="AJ1010" t="s">
        <v>56</v>
      </c>
      <c r="AK1010" t="s">
        <v>56</v>
      </c>
      <c r="AL1010" t="s">
        <v>56</v>
      </c>
      <c r="AM1010" t="s">
        <v>56</v>
      </c>
      <c r="AN1010" t="s">
        <v>56</v>
      </c>
      <c r="AO1010" t="s">
        <v>56</v>
      </c>
      <c r="AP1010" t="s">
        <v>56</v>
      </c>
      <c r="AQ1010" t="s">
        <v>56</v>
      </c>
      <c r="AR1010" s="1">
        <v>43155.645543981482</v>
      </c>
      <c r="AS1010">
        <v>100</v>
      </c>
      <c r="AT1010" t="s">
        <v>279</v>
      </c>
      <c r="AU1010">
        <v>42</v>
      </c>
    </row>
    <row r="1011" spans="1:47">
      <c r="A1011" t="s">
        <v>3724</v>
      </c>
      <c r="B1011" t="s">
        <v>3725</v>
      </c>
      <c r="C1011" t="s">
        <v>3726</v>
      </c>
      <c r="D1011" t="s">
        <v>184</v>
      </c>
      <c r="E1011" t="s">
        <v>51</v>
      </c>
      <c r="F1011" t="s">
        <v>484</v>
      </c>
      <c r="G1011" t="s">
        <v>237</v>
      </c>
      <c r="H1011" t="s">
        <v>54</v>
      </c>
      <c r="I1011" t="s">
        <v>3713</v>
      </c>
      <c r="J1011">
        <v>9951977068</v>
      </c>
      <c r="K1011" t="s">
        <v>56</v>
      </c>
      <c r="L1011" t="s">
        <v>56</v>
      </c>
      <c r="M1011" t="s">
        <v>56</v>
      </c>
      <c r="N1011" t="s">
        <v>56</v>
      </c>
      <c r="O1011" t="s">
        <v>56</v>
      </c>
      <c r="P1011" t="s">
        <v>56</v>
      </c>
      <c r="Q1011" t="s">
        <v>56</v>
      </c>
      <c r="R1011" t="s">
        <v>56</v>
      </c>
      <c r="S1011" t="s">
        <v>56</v>
      </c>
      <c r="T1011" t="s">
        <v>56</v>
      </c>
      <c r="U1011" t="s">
        <v>56</v>
      </c>
      <c r="V1011" t="s">
        <v>56</v>
      </c>
      <c r="W1011" t="s">
        <v>56</v>
      </c>
      <c r="X1011" t="s">
        <v>56</v>
      </c>
      <c r="Y1011" t="s">
        <v>56</v>
      </c>
      <c r="Z1011" t="s">
        <v>56</v>
      </c>
      <c r="AA1011" t="s">
        <v>56</v>
      </c>
      <c r="AB1011" t="s">
        <v>56</v>
      </c>
      <c r="AC1011" t="s">
        <v>56</v>
      </c>
      <c r="AD1011" t="s">
        <v>56</v>
      </c>
      <c r="AE1011" t="s">
        <v>56</v>
      </c>
      <c r="AF1011" t="s">
        <v>58</v>
      </c>
      <c r="AG1011" t="s">
        <v>56</v>
      </c>
      <c r="AH1011" t="s">
        <v>56</v>
      </c>
      <c r="AI1011" t="s">
        <v>56</v>
      </c>
      <c r="AJ1011" t="s">
        <v>56</v>
      </c>
      <c r="AK1011" t="s">
        <v>56</v>
      </c>
      <c r="AL1011" t="s">
        <v>56</v>
      </c>
      <c r="AM1011" t="s">
        <v>56</v>
      </c>
      <c r="AN1011" t="s">
        <v>56</v>
      </c>
      <c r="AO1011" t="s">
        <v>56</v>
      </c>
      <c r="AP1011" t="s">
        <v>56</v>
      </c>
      <c r="AQ1011" t="s">
        <v>56</v>
      </c>
      <c r="AR1011" s="1">
        <v>43155.645937499998</v>
      </c>
      <c r="AS1011">
        <v>100</v>
      </c>
      <c r="AT1011" t="s">
        <v>3312</v>
      </c>
      <c r="AU1011">
        <v>43</v>
      </c>
    </row>
    <row r="1012" spans="1:47">
      <c r="A1012" t="s">
        <v>3727</v>
      </c>
      <c r="B1012" t="s">
        <v>3728</v>
      </c>
      <c r="C1012" t="s">
        <v>3729</v>
      </c>
      <c r="D1012" t="s">
        <v>184</v>
      </c>
      <c r="E1012" t="s">
        <v>51</v>
      </c>
      <c r="F1012" t="s">
        <v>484</v>
      </c>
      <c r="G1012" t="s">
        <v>237</v>
      </c>
      <c r="H1012" t="s">
        <v>54</v>
      </c>
      <c r="I1012" t="s">
        <v>3713</v>
      </c>
      <c r="J1012">
        <v>9951977068</v>
      </c>
      <c r="K1012" t="s">
        <v>56</v>
      </c>
      <c r="L1012" t="s">
        <v>56</v>
      </c>
      <c r="M1012" t="s">
        <v>56</v>
      </c>
      <c r="N1012" t="s">
        <v>56</v>
      </c>
      <c r="O1012" t="s">
        <v>56</v>
      </c>
      <c r="P1012" t="s">
        <v>56</v>
      </c>
      <c r="Q1012" t="s">
        <v>56</v>
      </c>
      <c r="R1012" t="s">
        <v>56</v>
      </c>
      <c r="S1012" t="s">
        <v>56</v>
      </c>
      <c r="T1012" t="s">
        <v>56</v>
      </c>
      <c r="U1012" t="s">
        <v>56</v>
      </c>
      <c r="V1012" t="s">
        <v>56</v>
      </c>
      <c r="W1012" t="s">
        <v>56</v>
      </c>
      <c r="X1012" t="s">
        <v>56</v>
      </c>
      <c r="Y1012" t="s">
        <v>56</v>
      </c>
      <c r="Z1012" t="s">
        <v>56</v>
      </c>
      <c r="AA1012" t="s">
        <v>56</v>
      </c>
      <c r="AB1012" t="s">
        <v>56</v>
      </c>
      <c r="AC1012" t="s">
        <v>56</v>
      </c>
      <c r="AD1012" t="s">
        <v>56</v>
      </c>
      <c r="AE1012" t="s">
        <v>56</v>
      </c>
      <c r="AF1012" t="s">
        <v>58</v>
      </c>
      <c r="AG1012" t="s">
        <v>56</v>
      </c>
      <c r="AH1012" t="s">
        <v>56</v>
      </c>
      <c r="AI1012" t="s">
        <v>56</v>
      </c>
      <c r="AJ1012" t="s">
        <v>56</v>
      </c>
      <c r="AK1012" t="s">
        <v>56</v>
      </c>
      <c r="AL1012" t="s">
        <v>56</v>
      </c>
      <c r="AM1012" t="s">
        <v>56</v>
      </c>
      <c r="AN1012" t="s">
        <v>56</v>
      </c>
      <c r="AO1012" t="s">
        <v>56</v>
      </c>
      <c r="AP1012" t="s">
        <v>56</v>
      </c>
      <c r="AQ1012" t="s">
        <v>56</v>
      </c>
      <c r="AR1012" s="1">
        <v>43155.646504629629</v>
      </c>
      <c r="AS1012">
        <v>100</v>
      </c>
      <c r="AT1012" t="s">
        <v>3312</v>
      </c>
      <c r="AU1012">
        <v>44</v>
      </c>
    </row>
    <row r="1013" spans="1:47">
      <c r="A1013" t="s">
        <v>3730</v>
      </c>
      <c r="B1013" t="s">
        <v>734</v>
      </c>
      <c r="C1013" t="s">
        <v>3731</v>
      </c>
      <c r="D1013" t="s">
        <v>184</v>
      </c>
      <c r="E1013" t="s">
        <v>51</v>
      </c>
      <c r="F1013" t="s">
        <v>656</v>
      </c>
      <c r="G1013" t="s">
        <v>816</v>
      </c>
      <c r="H1013" t="s">
        <v>54</v>
      </c>
      <c r="I1013" t="s">
        <v>3732</v>
      </c>
      <c r="J1013">
        <v>8500766602</v>
      </c>
      <c r="K1013" t="s">
        <v>56</v>
      </c>
      <c r="L1013" t="s">
        <v>56</v>
      </c>
      <c r="M1013" t="s">
        <v>56</v>
      </c>
      <c r="N1013" t="s">
        <v>56</v>
      </c>
      <c r="O1013" t="s">
        <v>56</v>
      </c>
      <c r="P1013" t="s">
        <v>56</v>
      </c>
      <c r="Q1013" t="s">
        <v>56</v>
      </c>
      <c r="R1013" t="s">
        <v>56</v>
      </c>
      <c r="S1013" t="s">
        <v>56</v>
      </c>
      <c r="T1013" t="s">
        <v>56</v>
      </c>
      <c r="U1013" t="s">
        <v>56</v>
      </c>
      <c r="V1013" t="s">
        <v>56</v>
      </c>
      <c r="W1013" t="s">
        <v>56</v>
      </c>
      <c r="X1013" t="s">
        <v>56</v>
      </c>
      <c r="Y1013" t="s">
        <v>56</v>
      </c>
      <c r="Z1013" t="s">
        <v>56</v>
      </c>
      <c r="AA1013" t="s">
        <v>56</v>
      </c>
      <c r="AB1013" t="s">
        <v>56</v>
      </c>
      <c r="AC1013" t="s">
        <v>56</v>
      </c>
      <c r="AD1013" t="s">
        <v>56</v>
      </c>
      <c r="AE1013" t="s">
        <v>56</v>
      </c>
      <c r="AF1013" t="s">
        <v>58</v>
      </c>
      <c r="AG1013" t="s">
        <v>56</v>
      </c>
      <c r="AH1013" t="s">
        <v>56</v>
      </c>
      <c r="AI1013" t="s">
        <v>56</v>
      </c>
      <c r="AJ1013" t="s">
        <v>56</v>
      </c>
      <c r="AK1013" t="s">
        <v>56</v>
      </c>
      <c r="AL1013" t="s">
        <v>56</v>
      </c>
      <c r="AM1013" t="s">
        <v>56</v>
      </c>
      <c r="AN1013" t="s">
        <v>56</v>
      </c>
      <c r="AO1013" t="s">
        <v>56</v>
      </c>
      <c r="AP1013" t="s">
        <v>56</v>
      </c>
      <c r="AQ1013" t="s">
        <v>56</v>
      </c>
      <c r="AR1013" s="1">
        <v>43155.650520833333</v>
      </c>
      <c r="AS1013">
        <v>100</v>
      </c>
      <c r="AT1013" t="s">
        <v>279</v>
      </c>
      <c r="AU1013">
        <v>45</v>
      </c>
    </row>
    <row r="1014" spans="1:47">
      <c r="A1014" t="s">
        <v>3733</v>
      </c>
      <c r="B1014" t="s">
        <v>3734</v>
      </c>
      <c r="C1014" t="s">
        <v>1314</v>
      </c>
      <c r="D1014" t="s">
        <v>184</v>
      </c>
      <c r="E1014" t="s">
        <v>51</v>
      </c>
      <c r="F1014" t="s">
        <v>165</v>
      </c>
      <c r="G1014" t="s">
        <v>816</v>
      </c>
      <c r="H1014" t="s">
        <v>54</v>
      </c>
      <c r="I1014" t="s">
        <v>3735</v>
      </c>
      <c r="J1014">
        <v>9948282747</v>
      </c>
      <c r="K1014" t="s">
        <v>56</v>
      </c>
      <c r="L1014" t="s">
        <v>56</v>
      </c>
      <c r="M1014" t="s">
        <v>56</v>
      </c>
      <c r="N1014" t="s">
        <v>56</v>
      </c>
      <c r="O1014" t="s">
        <v>56</v>
      </c>
      <c r="P1014" t="s">
        <v>56</v>
      </c>
      <c r="Q1014" t="s">
        <v>56</v>
      </c>
      <c r="R1014" t="s">
        <v>56</v>
      </c>
      <c r="S1014" t="s">
        <v>56</v>
      </c>
      <c r="T1014" t="s">
        <v>56</v>
      </c>
      <c r="U1014" t="s">
        <v>56</v>
      </c>
      <c r="V1014" t="s">
        <v>56</v>
      </c>
      <c r="W1014" t="s">
        <v>56</v>
      </c>
      <c r="X1014" t="s">
        <v>56</v>
      </c>
      <c r="Y1014" t="s">
        <v>566</v>
      </c>
      <c r="Z1014" t="s">
        <v>56</v>
      </c>
      <c r="AA1014" t="s">
        <v>56</v>
      </c>
      <c r="AB1014" t="s">
        <v>56</v>
      </c>
      <c r="AC1014" t="s">
        <v>56</v>
      </c>
      <c r="AD1014" t="s">
        <v>56</v>
      </c>
      <c r="AE1014" t="s">
        <v>56</v>
      </c>
      <c r="AF1014" t="s">
        <v>56</v>
      </c>
      <c r="AG1014" t="s">
        <v>56</v>
      </c>
      <c r="AH1014" t="s">
        <v>56</v>
      </c>
      <c r="AI1014" t="s">
        <v>56</v>
      </c>
      <c r="AJ1014" t="s">
        <v>56</v>
      </c>
      <c r="AK1014" t="s">
        <v>56</v>
      </c>
      <c r="AL1014" t="s">
        <v>56</v>
      </c>
      <c r="AM1014" t="s">
        <v>56</v>
      </c>
      <c r="AN1014" t="s">
        <v>56</v>
      </c>
      <c r="AO1014" t="s">
        <v>56</v>
      </c>
      <c r="AP1014" t="s">
        <v>56</v>
      </c>
      <c r="AQ1014" t="s">
        <v>56</v>
      </c>
      <c r="AR1014" s="1">
        <v>43155.651643518519</v>
      </c>
      <c r="AS1014">
        <v>100</v>
      </c>
      <c r="AT1014" t="s">
        <v>279</v>
      </c>
      <c r="AU1014">
        <v>46</v>
      </c>
    </row>
    <row r="1015" spans="1:47">
      <c r="A1015" t="s">
        <v>3736</v>
      </c>
      <c r="B1015" t="s">
        <v>3737</v>
      </c>
      <c r="C1015" t="s">
        <v>3738</v>
      </c>
      <c r="D1015" t="s">
        <v>50</v>
      </c>
      <c r="E1015" t="s">
        <v>51</v>
      </c>
      <c r="F1015" t="s">
        <v>52</v>
      </c>
      <c r="G1015" t="s">
        <v>237</v>
      </c>
      <c r="H1015" t="s">
        <v>1775</v>
      </c>
      <c r="I1015" t="s">
        <v>3739</v>
      </c>
      <c r="J1015">
        <v>7330719827</v>
      </c>
      <c r="K1015" t="s">
        <v>56</v>
      </c>
      <c r="L1015" t="s">
        <v>56</v>
      </c>
      <c r="M1015" t="s">
        <v>56</v>
      </c>
      <c r="N1015" t="s">
        <v>56</v>
      </c>
      <c r="O1015" t="s">
        <v>56</v>
      </c>
      <c r="P1015" t="s">
        <v>56</v>
      </c>
      <c r="Q1015" t="s">
        <v>56</v>
      </c>
      <c r="R1015" t="s">
        <v>56</v>
      </c>
      <c r="S1015" t="s">
        <v>56</v>
      </c>
      <c r="T1015" t="s">
        <v>56</v>
      </c>
      <c r="U1015" t="s">
        <v>56</v>
      </c>
      <c r="V1015" t="s">
        <v>56</v>
      </c>
      <c r="W1015" t="s">
        <v>56</v>
      </c>
      <c r="X1015" t="s">
        <v>56</v>
      </c>
      <c r="Y1015" t="s">
        <v>56</v>
      </c>
      <c r="Z1015" t="s">
        <v>56</v>
      </c>
      <c r="AA1015" t="s">
        <v>56</v>
      </c>
      <c r="AB1015" t="s">
        <v>56</v>
      </c>
      <c r="AC1015" t="s">
        <v>56</v>
      </c>
      <c r="AD1015" t="s">
        <v>56</v>
      </c>
      <c r="AE1015" t="s">
        <v>56</v>
      </c>
      <c r="AF1015" t="s">
        <v>58</v>
      </c>
      <c r="AG1015" t="s">
        <v>56</v>
      </c>
      <c r="AH1015" t="s">
        <v>56</v>
      </c>
      <c r="AI1015" t="s">
        <v>56</v>
      </c>
      <c r="AJ1015" t="s">
        <v>56</v>
      </c>
      <c r="AK1015" t="s">
        <v>56</v>
      </c>
      <c r="AL1015" t="s">
        <v>56</v>
      </c>
      <c r="AM1015" t="s">
        <v>56</v>
      </c>
      <c r="AN1015" t="s">
        <v>56</v>
      </c>
      <c r="AO1015" t="s">
        <v>56</v>
      </c>
      <c r="AP1015" t="s">
        <v>56</v>
      </c>
      <c r="AQ1015" t="s">
        <v>56</v>
      </c>
      <c r="AR1015" s="1">
        <v>43155.655462962961</v>
      </c>
      <c r="AS1015">
        <v>100</v>
      </c>
      <c r="AT1015" t="s">
        <v>279</v>
      </c>
      <c r="AU1015">
        <v>47</v>
      </c>
    </row>
    <row r="1016" spans="1:47">
      <c r="A1016" t="s">
        <v>3740</v>
      </c>
      <c r="B1016" t="s">
        <v>3179</v>
      </c>
      <c r="C1016" t="s">
        <v>3741</v>
      </c>
      <c r="D1016" t="s">
        <v>50</v>
      </c>
      <c r="E1016" t="s">
        <v>51</v>
      </c>
      <c r="F1016" t="s">
        <v>165</v>
      </c>
      <c r="G1016" t="s">
        <v>237</v>
      </c>
      <c r="H1016" t="s">
        <v>1775</v>
      </c>
      <c r="I1016" t="s">
        <v>3739</v>
      </c>
      <c r="J1016">
        <v>7330719827</v>
      </c>
      <c r="K1016" t="s">
        <v>56</v>
      </c>
      <c r="L1016" t="s">
        <v>56</v>
      </c>
      <c r="M1016" t="s">
        <v>56</v>
      </c>
      <c r="N1016" t="s">
        <v>56</v>
      </c>
      <c r="O1016" t="s">
        <v>56</v>
      </c>
      <c r="P1016" t="s">
        <v>56</v>
      </c>
      <c r="Q1016" t="s">
        <v>56</v>
      </c>
      <c r="R1016" t="s">
        <v>56</v>
      </c>
      <c r="S1016" t="s">
        <v>56</v>
      </c>
      <c r="T1016" t="s">
        <v>56</v>
      </c>
      <c r="U1016" t="s">
        <v>56</v>
      </c>
      <c r="V1016" t="s">
        <v>56</v>
      </c>
      <c r="W1016" t="s">
        <v>56</v>
      </c>
      <c r="X1016" t="s">
        <v>56</v>
      </c>
      <c r="Y1016" t="s">
        <v>56</v>
      </c>
      <c r="Z1016" t="s">
        <v>56</v>
      </c>
      <c r="AA1016" t="s">
        <v>56</v>
      </c>
      <c r="AB1016" t="s">
        <v>56</v>
      </c>
      <c r="AC1016" t="s">
        <v>56</v>
      </c>
      <c r="AD1016" t="s">
        <v>56</v>
      </c>
      <c r="AE1016" t="s">
        <v>56</v>
      </c>
      <c r="AF1016" t="s">
        <v>58</v>
      </c>
      <c r="AG1016" t="s">
        <v>56</v>
      </c>
      <c r="AH1016" t="s">
        <v>56</v>
      </c>
      <c r="AI1016" t="s">
        <v>56</v>
      </c>
      <c r="AJ1016" t="s">
        <v>56</v>
      </c>
      <c r="AK1016" t="s">
        <v>56</v>
      </c>
      <c r="AL1016" t="s">
        <v>56</v>
      </c>
      <c r="AM1016" t="s">
        <v>56</v>
      </c>
      <c r="AN1016" t="s">
        <v>56</v>
      </c>
      <c r="AO1016" t="s">
        <v>56</v>
      </c>
      <c r="AP1016" t="s">
        <v>56</v>
      </c>
      <c r="AQ1016" t="s">
        <v>56</v>
      </c>
      <c r="AR1016" s="1">
        <v>43155.657812500001</v>
      </c>
      <c r="AS1016">
        <v>100</v>
      </c>
      <c r="AT1016" t="s">
        <v>279</v>
      </c>
      <c r="AU1016">
        <v>48</v>
      </c>
    </row>
    <row r="1017" spans="1:47">
      <c r="AS1017">
        <f>SUM(AS2:AS1016)</f>
        <v>126400</v>
      </c>
    </row>
  </sheetData>
  <autoFilter ref="A1:AU1016"/>
  <pageMargins left="0.7" right="0.7" top="0.75" bottom="0.75" header="0.3" footer="0.3"/>
  <pageSetup paperSize="124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T151"/>
  <sheetViews>
    <sheetView topLeftCell="AA1" workbookViewId="0">
      <selection activeCell="AK32" sqref="AK32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1304</v>
      </c>
      <c r="B2" t="s">
        <v>1305</v>
      </c>
      <c r="C2" t="s">
        <v>1306</v>
      </c>
      <c r="D2" t="s">
        <v>184</v>
      </c>
      <c r="E2" t="s">
        <v>51</v>
      </c>
      <c r="F2" t="s">
        <v>656</v>
      </c>
      <c r="G2" t="s">
        <v>53</v>
      </c>
      <c r="H2" t="s">
        <v>54</v>
      </c>
      <c r="I2" t="s">
        <v>1307</v>
      </c>
      <c r="J2">
        <v>9603804522</v>
      </c>
      <c r="K2" t="s">
        <v>180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1308</v>
      </c>
      <c r="AT2">
        <v>346</v>
      </c>
    </row>
    <row r="3" spans="1:46">
      <c r="A3" t="s">
        <v>1321</v>
      </c>
      <c r="B3" t="s">
        <v>1322</v>
      </c>
      <c r="C3" t="s">
        <v>1323</v>
      </c>
      <c r="D3" t="s">
        <v>184</v>
      </c>
      <c r="E3" t="s">
        <v>51</v>
      </c>
      <c r="F3" t="s">
        <v>656</v>
      </c>
      <c r="G3" t="s">
        <v>53</v>
      </c>
      <c r="H3" t="s">
        <v>54</v>
      </c>
      <c r="I3" t="s">
        <v>1324</v>
      </c>
      <c r="J3">
        <v>8008339580</v>
      </c>
      <c r="K3" t="s">
        <v>180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1308</v>
      </c>
      <c r="AT3">
        <v>350</v>
      </c>
    </row>
    <row r="4" spans="1:46">
      <c r="A4" t="s">
        <v>1329</v>
      </c>
      <c r="B4" t="s">
        <v>1089</v>
      </c>
      <c r="C4" t="s">
        <v>1330</v>
      </c>
      <c r="D4" t="s">
        <v>50</v>
      </c>
      <c r="E4" t="s">
        <v>51</v>
      </c>
      <c r="F4" t="s">
        <v>165</v>
      </c>
      <c r="G4" t="s">
        <v>53</v>
      </c>
      <c r="H4" t="s">
        <v>1331</v>
      </c>
      <c r="I4" t="s">
        <v>1332</v>
      </c>
      <c r="J4">
        <v>8008397849</v>
      </c>
      <c r="K4" t="s">
        <v>180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1308</v>
      </c>
      <c r="AT4">
        <v>352</v>
      </c>
    </row>
    <row r="5" spans="1:46">
      <c r="A5" t="s">
        <v>1347</v>
      </c>
      <c r="B5" t="s">
        <v>1348</v>
      </c>
      <c r="C5" t="s">
        <v>373</v>
      </c>
      <c r="D5" t="s">
        <v>50</v>
      </c>
      <c r="E5" t="s">
        <v>51</v>
      </c>
      <c r="F5" t="s">
        <v>467</v>
      </c>
      <c r="G5" t="s">
        <v>84</v>
      </c>
      <c r="H5" t="s">
        <v>54</v>
      </c>
      <c r="I5" t="s">
        <v>1349</v>
      </c>
      <c r="J5">
        <v>9542543536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591</v>
      </c>
      <c r="AR5">
        <v>100</v>
      </c>
      <c r="AS5" t="s">
        <v>1308</v>
      </c>
      <c r="AT5">
        <v>357</v>
      </c>
    </row>
    <row r="6" spans="1:46">
      <c r="A6" t="s">
        <v>1359</v>
      </c>
      <c r="B6" t="s">
        <v>1360</v>
      </c>
      <c r="C6" t="s">
        <v>1361</v>
      </c>
      <c r="D6" t="s">
        <v>184</v>
      </c>
      <c r="E6" t="s">
        <v>51</v>
      </c>
      <c r="F6" t="s">
        <v>467</v>
      </c>
      <c r="G6" t="s">
        <v>237</v>
      </c>
      <c r="H6" t="s">
        <v>54</v>
      </c>
      <c r="I6" t="s">
        <v>1362</v>
      </c>
      <c r="J6">
        <v>9100676037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591</v>
      </c>
      <c r="AR6">
        <v>100</v>
      </c>
      <c r="AS6" t="s">
        <v>1308</v>
      </c>
      <c r="AT6">
        <v>360</v>
      </c>
    </row>
    <row r="7" spans="1:46">
      <c r="A7" t="s">
        <v>1372</v>
      </c>
      <c r="B7" t="s">
        <v>1373</v>
      </c>
      <c r="C7" t="s">
        <v>1374</v>
      </c>
      <c r="D7" t="s">
        <v>184</v>
      </c>
      <c r="E7" t="s">
        <v>51</v>
      </c>
      <c r="F7" t="s">
        <v>484</v>
      </c>
      <c r="G7" t="s">
        <v>816</v>
      </c>
      <c r="H7" t="s">
        <v>54</v>
      </c>
      <c r="I7" t="s">
        <v>1375</v>
      </c>
      <c r="J7">
        <v>9533661300</v>
      </c>
      <c r="K7" t="s">
        <v>180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200</v>
      </c>
      <c r="AS7" t="s">
        <v>1308</v>
      </c>
      <c r="AT7">
        <v>363</v>
      </c>
    </row>
    <row r="8" spans="1:46">
      <c r="A8" t="s">
        <v>1383</v>
      </c>
      <c r="B8" t="s">
        <v>1384</v>
      </c>
      <c r="C8" t="s">
        <v>1385</v>
      </c>
      <c r="D8" t="s">
        <v>184</v>
      </c>
      <c r="E8" t="s">
        <v>51</v>
      </c>
      <c r="F8" t="s">
        <v>467</v>
      </c>
      <c r="G8" t="s">
        <v>237</v>
      </c>
      <c r="H8" t="s">
        <v>54</v>
      </c>
      <c r="I8" t="s">
        <v>1386</v>
      </c>
      <c r="J8">
        <v>9494491383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591</v>
      </c>
      <c r="AR8">
        <v>100</v>
      </c>
      <c r="AS8" t="s">
        <v>1308</v>
      </c>
      <c r="AT8">
        <v>368</v>
      </c>
    </row>
    <row r="9" spans="1:46">
      <c r="A9" t="s">
        <v>1399</v>
      </c>
      <c r="B9" t="s">
        <v>1400</v>
      </c>
      <c r="C9" t="s">
        <v>1401</v>
      </c>
      <c r="D9" t="s">
        <v>50</v>
      </c>
      <c r="E9" t="s">
        <v>1160</v>
      </c>
      <c r="F9" t="s">
        <v>1160</v>
      </c>
      <c r="G9" t="s">
        <v>84</v>
      </c>
      <c r="H9" t="s">
        <v>1402</v>
      </c>
      <c r="I9" t="s">
        <v>1403</v>
      </c>
      <c r="J9">
        <v>7674044485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1164</v>
      </c>
      <c r="AO9" t="s">
        <v>56</v>
      </c>
      <c r="AP9" t="s">
        <v>56</v>
      </c>
      <c r="AQ9" t="s">
        <v>56</v>
      </c>
      <c r="AR9">
        <v>100</v>
      </c>
      <c r="AS9" t="s">
        <v>1308</v>
      </c>
      <c r="AT9">
        <v>374</v>
      </c>
    </row>
    <row r="10" spans="1:46">
      <c r="A10" t="s">
        <v>1408</v>
      </c>
      <c r="B10" t="s">
        <v>1064</v>
      </c>
      <c r="C10" t="s">
        <v>1409</v>
      </c>
      <c r="D10" t="s">
        <v>50</v>
      </c>
      <c r="E10" t="s">
        <v>1160</v>
      </c>
      <c r="F10" t="s">
        <v>1160</v>
      </c>
      <c r="G10" t="s">
        <v>84</v>
      </c>
      <c r="H10" t="s">
        <v>54</v>
      </c>
      <c r="I10" t="s">
        <v>1410</v>
      </c>
      <c r="J10">
        <v>8340817592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1164</v>
      </c>
      <c r="AO10" t="s">
        <v>56</v>
      </c>
      <c r="AP10" t="s">
        <v>56</v>
      </c>
      <c r="AQ10" t="s">
        <v>56</v>
      </c>
      <c r="AR10">
        <v>100</v>
      </c>
      <c r="AS10" t="s">
        <v>1308</v>
      </c>
      <c r="AT10">
        <v>377</v>
      </c>
    </row>
    <row r="11" spans="1:46">
      <c r="A11" t="s">
        <v>1419</v>
      </c>
      <c r="B11" t="s">
        <v>1420</v>
      </c>
      <c r="C11" t="s">
        <v>1421</v>
      </c>
      <c r="D11" t="s">
        <v>50</v>
      </c>
      <c r="E11" t="s">
        <v>1160</v>
      </c>
      <c r="F11" t="s">
        <v>1160</v>
      </c>
      <c r="G11" t="s">
        <v>84</v>
      </c>
      <c r="H11" t="s">
        <v>1422</v>
      </c>
      <c r="I11" t="s">
        <v>1423</v>
      </c>
      <c r="J11">
        <v>9441872340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1181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1308</v>
      </c>
      <c r="AT11">
        <v>380</v>
      </c>
    </row>
    <row r="12" spans="1:46">
      <c r="A12" t="s">
        <v>1424</v>
      </c>
      <c r="B12" t="s">
        <v>1425</v>
      </c>
      <c r="C12" t="s">
        <v>1426</v>
      </c>
      <c r="D12" t="s">
        <v>184</v>
      </c>
      <c r="E12" t="s">
        <v>51</v>
      </c>
      <c r="F12" t="s">
        <v>165</v>
      </c>
      <c r="G12" t="s">
        <v>816</v>
      </c>
      <c r="H12" t="s">
        <v>1223</v>
      </c>
      <c r="I12" t="s">
        <v>1427</v>
      </c>
      <c r="J12">
        <v>8639120737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1308</v>
      </c>
      <c r="AT12">
        <v>381</v>
      </c>
    </row>
    <row r="13" spans="1:46">
      <c r="A13" t="s">
        <v>1436</v>
      </c>
      <c r="B13" t="s">
        <v>1437</v>
      </c>
      <c r="C13" t="s">
        <v>1438</v>
      </c>
      <c r="D13" t="s">
        <v>184</v>
      </c>
      <c r="E13" t="s">
        <v>51</v>
      </c>
      <c r="F13" t="s">
        <v>165</v>
      </c>
      <c r="G13" t="s">
        <v>816</v>
      </c>
      <c r="H13" t="s">
        <v>1223</v>
      </c>
      <c r="I13" t="s">
        <v>1439</v>
      </c>
      <c r="J13">
        <v>9494446825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1308</v>
      </c>
      <c r="AT13">
        <v>385</v>
      </c>
    </row>
    <row r="14" spans="1:46">
      <c r="A14" t="s">
        <v>1445</v>
      </c>
      <c r="B14" t="s">
        <v>932</v>
      </c>
      <c r="C14" t="s">
        <v>1446</v>
      </c>
      <c r="D14" t="s">
        <v>50</v>
      </c>
      <c r="E14" t="s">
        <v>51</v>
      </c>
      <c r="F14" t="s">
        <v>165</v>
      </c>
      <c r="G14" t="s">
        <v>816</v>
      </c>
      <c r="H14" t="s">
        <v>1223</v>
      </c>
      <c r="I14" t="s">
        <v>1447</v>
      </c>
      <c r="J14">
        <v>6281130572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1308</v>
      </c>
      <c r="AT14">
        <v>387</v>
      </c>
    </row>
    <row r="15" spans="1:46">
      <c r="A15" t="s">
        <v>1455</v>
      </c>
      <c r="B15" t="s">
        <v>1456</v>
      </c>
      <c r="C15" t="s">
        <v>1457</v>
      </c>
      <c r="D15" t="s">
        <v>50</v>
      </c>
      <c r="E15" t="s">
        <v>51</v>
      </c>
      <c r="F15" t="s">
        <v>52</v>
      </c>
      <c r="G15" t="s">
        <v>53</v>
      </c>
      <c r="H15" t="s">
        <v>1357</v>
      </c>
      <c r="I15" t="s">
        <v>1458</v>
      </c>
      <c r="J15">
        <v>9494736499</v>
      </c>
      <c r="K15" t="s">
        <v>56</v>
      </c>
      <c r="L15" t="s">
        <v>56</v>
      </c>
      <c r="M15" t="s">
        <v>86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1308</v>
      </c>
      <c r="AT15">
        <v>390</v>
      </c>
    </row>
    <row r="16" spans="1:46">
      <c r="A16" t="s">
        <v>1459</v>
      </c>
      <c r="B16" t="s">
        <v>1460</v>
      </c>
      <c r="C16" t="s">
        <v>1461</v>
      </c>
      <c r="D16" t="s">
        <v>50</v>
      </c>
      <c r="E16" t="s">
        <v>51</v>
      </c>
      <c r="F16" t="s">
        <v>52</v>
      </c>
      <c r="G16" t="s">
        <v>84</v>
      </c>
      <c r="H16" t="s">
        <v>1357</v>
      </c>
      <c r="I16" t="s">
        <v>1462</v>
      </c>
      <c r="J16">
        <v>9492603393</v>
      </c>
      <c r="K16" t="s">
        <v>56</v>
      </c>
      <c r="L16" t="s">
        <v>56</v>
      </c>
      <c r="M16" t="s">
        <v>86</v>
      </c>
      <c r="N16" t="s">
        <v>56</v>
      </c>
      <c r="O16" t="s">
        <v>64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200</v>
      </c>
      <c r="AS16" t="s">
        <v>1308</v>
      </c>
      <c r="AT16">
        <v>391</v>
      </c>
    </row>
    <row r="17" spans="1:46">
      <c r="A17" t="s">
        <v>1467</v>
      </c>
      <c r="B17" t="s">
        <v>1468</v>
      </c>
      <c r="C17" t="s">
        <v>1469</v>
      </c>
      <c r="D17" t="s">
        <v>50</v>
      </c>
      <c r="E17" t="s">
        <v>51</v>
      </c>
      <c r="F17" t="s">
        <v>91</v>
      </c>
      <c r="G17" t="s">
        <v>237</v>
      </c>
      <c r="H17" t="s">
        <v>54</v>
      </c>
      <c r="I17" t="s">
        <v>1470</v>
      </c>
      <c r="J17">
        <v>9502683337</v>
      </c>
      <c r="K17" t="s">
        <v>56</v>
      </c>
      <c r="L17" t="s">
        <v>56</v>
      </c>
      <c r="M17" t="s">
        <v>56</v>
      </c>
      <c r="N17" t="s">
        <v>56</v>
      </c>
      <c r="O17" t="s">
        <v>64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1308</v>
      </c>
      <c r="AT17">
        <v>393</v>
      </c>
    </row>
    <row r="18" spans="1:46">
      <c r="A18" t="s">
        <v>1479</v>
      </c>
      <c r="B18" t="s">
        <v>1480</v>
      </c>
      <c r="C18" t="s">
        <v>1481</v>
      </c>
      <c r="D18" t="s">
        <v>50</v>
      </c>
      <c r="E18" t="s">
        <v>1160</v>
      </c>
      <c r="F18" t="s">
        <v>1160</v>
      </c>
      <c r="G18" t="s">
        <v>84</v>
      </c>
      <c r="H18" t="s">
        <v>1402</v>
      </c>
      <c r="I18" t="s">
        <v>1482</v>
      </c>
      <c r="J18">
        <v>9550262953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1164</v>
      </c>
      <c r="AO18" t="s">
        <v>56</v>
      </c>
      <c r="AP18" t="s">
        <v>56</v>
      </c>
      <c r="AQ18" t="s">
        <v>56</v>
      </c>
      <c r="AR18">
        <v>100</v>
      </c>
      <c r="AS18" t="s">
        <v>1308</v>
      </c>
      <c r="AT18">
        <v>396</v>
      </c>
    </row>
    <row r="19" spans="1:46">
      <c r="A19" t="s">
        <v>1491</v>
      </c>
      <c r="B19" t="s">
        <v>1492</v>
      </c>
      <c r="C19" t="s">
        <v>1493</v>
      </c>
      <c r="D19" t="s">
        <v>50</v>
      </c>
      <c r="E19" t="s">
        <v>51</v>
      </c>
      <c r="F19" t="s">
        <v>484</v>
      </c>
      <c r="G19" t="s">
        <v>53</v>
      </c>
      <c r="H19" t="s">
        <v>54</v>
      </c>
      <c r="I19" t="s">
        <v>1494</v>
      </c>
      <c r="J19">
        <v>8919534636</v>
      </c>
      <c r="K19" t="s">
        <v>180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1308</v>
      </c>
      <c r="AT19">
        <v>399</v>
      </c>
    </row>
    <row r="20" spans="1:46">
      <c r="A20" t="s">
        <v>1511</v>
      </c>
      <c r="B20" t="s">
        <v>1512</v>
      </c>
      <c r="C20" t="s">
        <v>1513</v>
      </c>
      <c r="D20" t="s">
        <v>50</v>
      </c>
      <c r="E20" t="s">
        <v>51</v>
      </c>
      <c r="F20" t="s">
        <v>52</v>
      </c>
      <c r="G20" t="s">
        <v>53</v>
      </c>
      <c r="H20" t="s">
        <v>1514</v>
      </c>
      <c r="I20" t="s">
        <v>1515</v>
      </c>
      <c r="J20">
        <v>9505236796</v>
      </c>
      <c r="K20" t="s">
        <v>56</v>
      </c>
      <c r="L20" t="s">
        <v>56</v>
      </c>
      <c r="M20" t="s">
        <v>86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1308</v>
      </c>
      <c r="AT20">
        <v>404</v>
      </c>
    </row>
    <row r="21" spans="1:46">
      <c r="A21" t="s">
        <v>1524</v>
      </c>
      <c r="B21" t="s">
        <v>1525</v>
      </c>
      <c r="C21" t="s">
        <v>1526</v>
      </c>
      <c r="D21" t="s">
        <v>50</v>
      </c>
      <c r="E21" t="s">
        <v>51</v>
      </c>
      <c r="F21" t="s">
        <v>52</v>
      </c>
      <c r="G21" t="s">
        <v>53</v>
      </c>
      <c r="H21" t="s">
        <v>1514</v>
      </c>
      <c r="I21" t="s">
        <v>1527</v>
      </c>
      <c r="J21">
        <v>8977773104</v>
      </c>
      <c r="K21" t="s">
        <v>56</v>
      </c>
      <c r="L21" t="s">
        <v>56</v>
      </c>
      <c r="M21" t="s">
        <v>86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1308</v>
      </c>
      <c r="AT21">
        <v>407</v>
      </c>
    </row>
    <row r="22" spans="1:46">
      <c r="A22" t="s">
        <v>1559</v>
      </c>
      <c r="B22" t="s">
        <v>1560</v>
      </c>
      <c r="C22" t="s">
        <v>1561</v>
      </c>
      <c r="D22" t="s">
        <v>50</v>
      </c>
      <c r="E22" t="s">
        <v>51</v>
      </c>
      <c r="F22" t="s">
        <v>165</v>
      </c>
      <c r="G22" t="s">
        <v>816</v>
      </c>
      <c r="H22" t="s">
        <v>54</v>
      </c>
      <c r="I22" t="s">
        <v>1562</v>
      </c>
      <c r="J22">
        <v>9494924658</v>
      </c>
      <c r="K22" t="s">
        <v>56</v>
      </c>
      <c r="L22" t="s">
        <v>56</v>
      </c>
      <c r="M22" t="s">
        <v>86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1308</v>
      </c>
      <c r="AT22">
        <v>416</v>
      </c>
    </row>
    <row r="23" spans="1:46">
      <c r="A23" t="s">
        <v>1569</v>
      </c>
      <c r="B23" t="s">
        <v>1570</v>
      </c>
      <c r="C23" t="s">
        <v>1571</v>
      </c>
      <c r="D23" t="s">
        <v>50</v>
      </c>
      <c r="E23" t="s">
        <v>51</v>
      </c>
      <c r="F23" t="s">
        <v>165</v>
      </c>
      <c r="G23" t="s">
        <v>816</v>
      </c>
      <c r="H23" t="s">
        <v>54</v>
      </c>
      <c r="I23" t="s">
        <v>1572</v>
      </c>
      <c r="J23">
        <v>8978778114</v>
      </c>
      <c r="K23" t="s">
        <v>56</v>
      </c>
      <c r="L23" t="s">
        <v>56</v>
      </c>
      <c r="M23" t="s">
        <v>86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1308</v>
      </c>
      <c r="AT23">
        <v>419</v>
      </c>
    </row>
    <row r="24" spans="1:46">
      <c r="A24" t="s">
        <v>1585</v>
      </c>
      <c r="B24" t="s">
        <v>1586</v>
      </c>
      <c r="C24" t="s">
        <v>1587</v>
      </c>
      <c r="D24" t="s">
        <v>184</v>
      </c>
      <c r="E24" t="s">
        <v>1160</v>
      </c>
      <c r="F24" t="s">
        <v>1160</v>
      </c>
      <c r="G24" t="s">
        <v>84</v>
      </c>
      <c r="H24" t="s">
        <v>1402</v>
      </c>
      <c r="I24" t="s">
        <v>1588</v>
      </c>
      <c r="J24">
        <v>7036062452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1164</v>
      </c>
      <c r="AO24" t="s">
        <v>56</v>
      </c>
      <c r="AP24" t="s">
        <v>56</v>
      </c>
      <c r="AQ24" t="s">
        <v>56</v>
      </c>
      <c r="AR24">
        <v>100</v>
      </c>
      <c r="AS24" t="s">
        <v>1308</v>
      </c>
      <c r="AT24">
        <v>423</v>
      </c>
    </row>
    <row r="25" spans="1:46">
      <c r="A25" t="s">
        <v>1592</v>
      </c>
      <c r="B25" t="s">
        <v>1593</v>
      </c>
      <c r="C25" t="s">
        <v>1594</v>
      </c>
      <c r="D25" t="s">
        <v>184</v>
      </c>
      <c r="E25" t="s">
        <v>1160</v>
      </c>
      <c r="F25" t="s">
        <v>1160</v>
      </c>
      <c r="G25" t="s">
        <v>84</v>
      </c>
      <c r="H25" t="s">
        <v>1402</v>
      </c>
      <c r="I25" t="s">
        <v>1595</v>
      </c>
      <c r="J25">
        <v>8142259264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1164</v>
      </c>
      <c r="AO25" t="s">
        <v>56</v>
      </c>
      <c r="AP25" t="s">
        <v>56</v>
      </c>
      <c r="AQ25" t="s">
        <v>56</v>
      </c>
      <c r="AR25">
        <v>100</v>
      </c>
      <c r="AS25" t="s">
        <v>1308</v>
      </c>
      <c r="AT25">
        <v>425</v>
      </c>
    </row>
    <row r="26" spans="1:46">
      <c r="A26" t="s">
        <v>1611</v>
      </c>
      <c r="B26" t="s">
        <v>1612</v>
      </c>
      <c r="C26" t="s">
        <v>1613</v>
      </c>
      <c r="D26" t="s">
        <v>50</v>
      </c>
      <c r="E26" t="s">
        <v>51</v>
      </c>
      <c r="F26" t="s">
        <v>91</v>
      </c>
      <c r="G26" t="s">
        <v>53</v>
      </c>
      <c r="H26" t="s">
        <v>1614</v>
      </c>
      <c r="I26" t="s">
        <v>1615</v>
      </c>
      <c r="J26">
        <v>9705097028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458</v>
      </c>
      <c r="AC26" t="s">
        <v>56</v>
      </c>
      <c r="AD26" t="s">
        <v>56</v>
      </c>
      <c r="AE26" t="s">
        <v>56</v>
      </c>
      <c r="AF26" t="s">
        <v>58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400</v>
      </c>
      <c r="AS26" t="s">
        <v>1308</v>
      </c>
      <c r="AT26">
        <v>430</v>
      </c>
    </row>
    <row r="27" spans="1:46">
      <c r="A27" t="s">
        <v>1618</v>
      </c>
      <c r="B27" t="s">
        <v>1209</v>
      </c>
      <c r="C27" t="s">
        <v>1619</v>
      </c>
      <c r="D27" t="s">
        <v>50</v>
      </c>
      <c r="E27" t="s">
        <v>51</v>
      </c>
      <c r="F27" t="s">
        <v>91</v>
      </c>
      <c r="G27" t="s">
        <v>53</v>
      </c>
      <c r="H27" t="s">
        <v>1614</v>
      </c>
      <c r="I27" t="s">
        <v>1620</v>
      </c>
      <c r="J27">
        <v>9912328911</v>
      </c>
      <c r="K27" t="s">
        <v>56</v>
      </c>
      <c r="L27" t="s">
        <v>56</v>
      </c>
      <c r="M27" t="s">
        <v>86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458</v>
      </c>
      <c r="AC27" t="s">
        <v>56</v>
      </c>
      <c r="AD27" t="s">
        <v>56</v>
      </c>
      <c r="AE27" t="s">
        <v>56</v>
      </c>
      <c r="AF27" t="s">
        <v>58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400</v>
      </c>
      <c r="AS27" t="s">
        <v>1308</v>
      </c>
      <c r="AT27">
        <v>432</v>
      </c>
    </row>
    <row r="28" spans="1:46">
      <c r="A28" t="s">
        <v>1636</v>
      </c>
      <c r="B28" t="s">
        <v>1637</v>
      </c>
      <c r="C28" t="s">
        <v>1638</v>
      </c>
      <c r="D28" t="s">
        <v>50</v>
      </c>
      <c r="E28" t="s">
        <v>51</v>
      </c>
      <c r="F28" t="s">
        <v>52</v>
      </c>
      <c r="G28" t="s">
        <v>53</v>
      </c>
      <c r="H28" t="s">
        <v>1514</v>
      </c>
      <c r="I28" t="s">
        <v>1639</v>
      </c>
      <c r="J28">
        <v>9666911877</v>
      </c>
      <c r="K28" t="s">
        <v>56</v>
      </c>
      <c r="L28" t="s">
        <v>56</v>
      </c>
      <c r="M28" t="s">
        <v>86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1308</v>
      </c>
      <c r="AT28">
        <v>437</v>
      </c>
    </row>
    <row r="29" spans="1:46">
      <c r="A29" t="s">
        <v>1652</v>
      </c>
      <c r="B29" t="s">
        <v>1653</v>
      </c>
      <c r="C29" t="s">
        <v>1654</v>
      </c>
      <c r="D29" t="s">
        <v>50</v>
      </c>
      <c r="E29" t="s">
        <v>51</v>
      </c>
      <c r="F29" t="s">
        <v>91</v>
      </c>
      <c r="G29" t="s">
        <v>53</v>
      </c>
      <c r="H29" t="s">
        <v>1614</v>
      </c>
      <c r="I29" t="s">
        <v>1655</v>
      </c>
      <c r="J29">
        <v>8019393225</v>
      </c>
      <c r="K29" t="s">
        <v>56</v>
      </c>
      <c r="L29" t="s">
        <v>56</v>
      </c>
      <c r="M29" t="s">
        <v>86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458</v>
      </c>
      <c r="AC29" t="s">
        <v>56</v>
      </c>
      <c r="AD29" t="s">
        <v>56</v>
      </c>
      <c r="AE29" t="s">
        <v>56</v>
      </c>
      <c r="AF29" t="s">
        <v>58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400</v>
      </c>
      <c r="AS29" t="s">
        <v>1308</v>
      </c>
      <c r="AT29">
        <v>441</v>
      </c>
    </row>
    <row r="30" spans="1:46">
      <c r="A30" t="s">
        <v>1663</v>
      </c>
      <c r="B30" t="s">
        <v>1561</v>
      </c>
      <c r="C30" t="s">
        <v>1664</v>
      </c>
      <c r="D30" t="s">
        <v>50</v>
      </c>
      <c r="E30" t="s">
        <v>51</v>
      </c>
      <c r="F30" t="s">
        <v>52</v>
      </c>
      <c r="G30" t="s">
        <v>53</v>
      </c>
      <c r="H30" t="s">
        <v>1514</v>
      </c>
      <c r="I30" t="s">
        <v>1665</v>
      </c>
      <c r="J30">
        <v>7386587825</v>
      </c>
      <c r="K30" t="s">
        <v>56</v>
      </c>
      <c r="L30" t="s">
        <v>56</v>
      </c>
      <c r="M30" t="s">
        <v>86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1308</v>
      </c>
      <c r="AT30">
        <v>444</v>
      </c>
    </row>
    <row r="31" spans="1:46">
      <c r="A31" t="s">
        <v>1669</v>
      </c>
      <c r="B31" t="s">
        <v>1670</v>
      </c>
      <c r="C31" t="s">
        <v>1671</v>
      </c>
      <c r="D31" t="s">
        <v>50</v>
      </c>
      <c r="E31" t="s">
        <v>51</v>
      </c>
      <c r="F31" t="s">
        <v>52</v>
      </c>
      <c r="G31" t="s">
        <v>53</v>
      </c>
      <c r="H31" t="s">
        <v>1514</v>
      </c>
      <c r="I31" t="s">
        <v>1672</v>
      </c>
      <c r="J31">
        <v>9705263555</v>
      </c>
      <c r="K31" t="s">
        <v>56</v>
      </c>
      <c r="L31" t="s">
        <v>56</v>
      </c>
      <c r="M31" t="s">
        <v>86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1308</v>
      </c>
      <c r="AT31">
        <v>447</v>
      </c>
    </row>
    <row r="32" spans="1:46">
      <c r="A32" t="s">
        <v>1677</v>
      </c>
      <c r="B32" t="s">
        <v>1678</v>
      </c>
      <c r="C32" t="s">
        <v>1679</v>
      </c>
      <c r="D32" t="s">
        <v>50</v>
      </c>
      <c r="E32" t="s">
        <v>51</v>
      </c>
      <c r="F32" t="s">
        <v>91</v>
      </c>
      <c r="G32" t="s">
        <v>237</v>
      </c>
      <c r="H32" t="s">
        <v>54</v>
      </c>
      <c r="I32" t="s">
        <v>1680</v>
      </c>
      <c r="J32">
        <v>6281082541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1308</v>
      </c>
      <c r="AT32">
        <v>449</v>
      </c>
    </row>
    <row r="33" spans="1:46">
      <c r="A33" t="s">
        <v>1689</v>
      </c>
      <c r="B33" t="s">
        <v>1690</v>
      </c>
      <c r="C33" t="s">
        <v>1691</v>
      </c>
      <c r="D33" t="s">
        <v>50</v>
      </c>
      <c r="E33" t="s">
        <v>51</v>
      </c>
      <c r="F33" t="s">
        <v>52</v>
      </c>
      <c r="G33" t="s">
        <v>53</v>
      </c>
      <c r="H33" t="s">
        <v>1514</v>
      </c>
      <c r="I33" t="s">
        <v>1692</v>
      </c>
      <c r="J33">
        <v>8333871458</v>
      </c>
      <c r="K33" t="s">
        <v>56</v>
      </c>
      <c r="L33" t="s">
        <v>56</v>
      </c>
      <c r="M33" t="s">
        <v>86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1308</v>
      </c>
      <c r="AT33">
        <v>452</v>
      </c>
    </row>
    <row r="34" spans="1:46">
      <c r="A34" t="s">
        <v>1693</v>
      </c>
      <c r="B34" t="s">
        <v>1694</v>
      </c>
      <c r="C34" t="s">
        <v>1695</v>
      </c>
      <c r="D34" t="s">
        <v>50</v>
      </c>
      <c r="E34" t="s">
        <v>51</v>
      </c>
      <c r="F34" t="s">
        <v>52</v>
      </c>
      <c r="G34" t="s">
        <v>53</v>
      </c>
      <c r="H34" t="s">
        <v>1514</v>
      </c>
      <c r="I34" t="s">
        <v>1696</v>
      </c>
      <c r="J34">
        <v>9398621371</v>
      </c>
      <c r="K34" t="s">
        <v>56</v>
      </c>
      <c r="L34" t="s">
        <v>56</v>
      </c>
      <c r="M34" t="s">
        <v>86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1308</v>
      </c>
      <c r="AT34">
        <v>453</v>
      </c>
    </row>
    <row r="35" spans="1:46">
      <c r="A35" t="s">
        <v>1717</v>
      </c>
      <c r="B35" t="s">
        <v>1718</v>
      </c>
      <c r="C35" t="s">
        <v>1719</v>
      </c>
      <c r="D35" t="s">
        <v>50</v>
      </c>
      <c r="E35" t="s">
        <v>51</v>
      </c>
      <c r="F35" t="s">
        <v>165</v>
      </c>
      <c r="G35" t="s">
        <v>816</v>
      </c>
      <c r="H35" t="s">
        <v>54</v>
      </c>
      <c r="I35" t="s">
        <v>1720</v>
      </c>
      <c r="J35">
        <v>9059291365</v>
      </c>
      <c r="K35" t="s">
        <v>56</v>
      </c>
      <c r="L35" t="s">
        <v>56</v>
      </c>
      <c r="M35" t="s">
        <v>86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1308</v>
      </c>
      <c r="AT35">
        <v>459</v>
      </c>
    </row>
    <row r="36" spans="1:46">
      <c r="A36" t="s">
        <v>1721</v>
      </c>
      <c r="B36" t="s">
        <v>1722</v>
      </c>
      <c r="C36" t="s">
        <v>1723</v>
      </c>
      <c r="D36" t="s">
        <v>50</v>
      </c>
      <c r="E36" t="s">
        <v>51</v>
      </c>
      <c r="F36" t="s">
        <v>52</v>
      </c>
      <c r="G36" t="s">
        <v>53</v>
      </c>
      <c r="H36" t="s">
        <v>1514</v>
      </c>
      <c r="I36" t="s">
        <v>1724</v>
      </c>
      <c r="J36">
        <v>9963777379</v>
      </c>
      <c r="K36" t="s">
        <v>56</v>
      </c>
      <c r="L36" t="s">
        <v>56</v>
      </c>
      <c r="M36" t="s">
        <v>86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1308</v>
      </c>
      <c r="AT36">
        <v>460</v>
      </c>
    </row>
    <row r="37" spans="1:46">
      <c r="A37" t="s">
        <v>1733</v>
      </c>
      <c r="B37" t="s">
        <v>1734</v>
      </c>
      <c r="C37" t="s">
        <v>1735</v>
      </c>
      <c r="D37" t="s">
        <v>50</v>
      </c>
      <c r="E37" t="s">
        <v>51</v>
      </c>
      <c r="F37" t="s">
        <v>52</v>
      </c>
      <c r="G37" t="s">
        <v>53</v>
      </c>
      <c r="H37" t="s">
        <v>1514</v>
      </c>
      <c r="I37" t="s">
        <v>1736</v>
      </c>
      <c r="J37">
        <v>9515486237</v>
      </c>
      <c r="K37" t="s">
        <v>56</v>
      </c>
      <c r="L37" t="s">
        <v>56</v>
      </c>
      <c r="M37" t="s">
        <v>86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1308</v>
      </c>
      <c r="AT37">
        <v>464</v>
      </c>
    </row>
    <row r="38" spans="1:46">
      <c r="A38" t="s">
        <v>1741</v>
      </c>
      <c r="B38" t="s">
        <v>1742</v>
      </c>
      <c r="C38" t="s">
        <v>1743</v>
      </c>
      <c r="D38" t="s">
        <v>50</v>
      </c>
      <c r="E38" t="s">
        <v>51</v>
      </c>
      <c r="F38" t="s">
        <v>52</v>
      </c>
      <c r="G38" t="s">
        <v>53</v>
      </c>
      <c r="H38" t="s">
        <v>1514</v>
      </c>
      <c r="I38" t="s">
        <v>1744</v>
      </c>
      <c r="J38">
        <v>7075095545</v>
      </c>
      <c r="K38" t="s">
        <v>56</v>
      </c>
      <c r="L38" t="s">
        <v>56</v>
      </c>
      <c r="M38" t="s">
        <v>86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1308</v>
      </c>
      <c r="AT38">
        <v>466</v>
      </c>
    </row>
    <row r="39" spans="1:46">
      <c r="A39" t="s">
        <v>1753</v>
      </c>
      <c r="B39" t="s">
        <v>1754</v>
      </c>
      <c r="C39" t="s">
        <v>1755</v>
      </c>
      <c r="D39" t="s">
        <v>50</v>
      </c>
      <c r="E39" t="s">
        <v>51</v>
      </c>
      <c r="F39" t="s">
        <v>467</v>
      </c>
      <c r="G39" t="s">
        <v>53</v>
      </c>
      <c r="H39" t="s">
        <v>54</v>
      </c>
      <c r="I39" t="s">
        <v>1756</v>
      </c>
      <c r="J39">
        <v>7981845216</v>
      </c>
      <c r="K39" t="s">
        <v>180</v>
      </c>
      <c r="L39" t="s">
        <v>56</v>
      </c>
      <c r="M39" t="s">
        <v>56</v>
      </c>
      <c r="N39" t="s">
        <v>1107</v>
      </c>
      <c r="O39" t="s">
        <v>56</v>
      </c>
      <c r="P39" t="s">
        <v>56</v>
      </c>
      <c r="Q39" t="s">
        <v>57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300</v>
      </c>
      <c r="AS39" t="s">
        <v>1308</v>
      </c>
      <c r="AT39">
        <v>469</v>
      </c>
    </row>
    <row r="40" spans="1:46">
      <c r="A40" t="s">
        <v>1765</v>
      </c>
      <c r="B40" t="s">
        <v>1766</v>
      </c>
      <c r="C40" t="s">
        <v>1767</v>
      </c>
      <c r="D40" t="s">
        <v>50</v>
      </c>
      <c r="E40" t="s">
        <v>51</v>
      </c>
      <c r="F40" t="s">
        <v>165</v>
      </c>
      <c r="G40" t="s">
        <v>84</v>
      </c>
      <c r="H40" t="s">
        <v>54</v>
      </c>
      <c r="I40" t="s">
        <v>1768</v>
      </c>
      <c r="J40">
        <v>8121481720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1308</v>
      </c>
      <c r="AT40">
        <v>472</v>
      </c>
    </row>
    <row r="41" spans="1:46">
      <c r="A41" t="s">
        <v>1777</v>
      </c>
      <c r="B41" t="s">
        <v>1778</v>
      </c>
      <c r="C41" t="s">
        <v>211</v>
      </c>
      <c r="D41" t="s">
        <v>184</v>
      </c>
      <c r="E41" t="s">
        <v>51</v>
      </c>
      <c r="F41" t="s">
        <v>656</v>
      </c>
      <c r="G41" t="s">
        <v>816</v>
      </c>
      <c r="H41" t="s">
        <v>54</v>
      </c>
      <c r="I41" t="s">
        <v>1779</v>
      </c>
      <c r="J41">
        <v>9133847626</v>
      </c>
      <c r="K41" t="s">
        <v>56</v>
      </c>
      <c r="L41" t="s">
        <v>56</v>
      </c>
      <c r="M41" t="s">
        <v>86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1684</v>
      </c>
      <c r="AQ41" t="s">
        <v>56</v>
      </c>
      <c r="AR41">
        <v>400</v>
      </c>
      <c r="AS41" t="s">
        <v>1308</v>
      </c>
      <c r="AT41">
        <v>475</v>
      </c>
    </row>
    <row r="42" spans="1:46">
      <c r="A42" t="s">
        <v>1790</v>
      </c>
      <c r="B42" t="s">
        <v>1791</v>
      </c>
      <c r="C42" t="s">
        <v>1792</v>
      </c>
      <c r="D42" t="s">
        <v>50</v>
      </c>
      <c r="E42" t="s">
        <v>51</v>
      </c>
      <c r="F42" t="s">
        <v>52</v>
      </c>
      <c r="G42" t="s">
        <v>53</v>
      </c>
      <c r="H42" t="s">
        <v>1357</v>
      </c>
      <c r="I42" t="s">
        <v>1793</v>
      </c>
      <c r="J42">
        <v>7995173181</v>
      </c>
      <c r="K42" t="s">
        <v>56</v>
      </c>
      <c r="L42" t="s">
        <v>56</v>
      </c>
      <c r="M42" t="s">
        <v>86</v>
      </c>
      <c r="N42" t="s">
        <v>56</v>
      </c>
      <c r="O42" t="s">
        <v>64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200</v>
      </c>
      <c r="AS42" t="s">
        <v>1308</v>
      </c>
      <c r="AT42">
        <v>479</v>
      </c>
    </row>
    <row r="43" spans="1:46">
      <c r="A43" t="s">
        <v>1805</v>
      </c>
      <c r="B43" t="s">
        <v>1806</v>
      </c>
      <c r="C43" t="s">
        <v>1807</v>
      </c>
      <c r="D43" t="s">
        <v>50</v>
      </c>
      <c r="E43" t="s">
        <v>51</v>
      </c>
      <c r="F43" t="s">
        <v>52</v>
      </c>
      <c r="G43" t="s">
        <v>53</v>
      </c>
      <c r="H43" t="s">
        <v>1357</v>
      </c>
      <c r="I43" t="s">
        <v>1808</v>
      </c>
      <c r="J43">
        <v>9581855749</v>
      </c>
      <c r="K43" t="s">
        <v>56</v>
      </c>
      <c r="L43" t="s">
        <v>56</v>
      </c>
      <c r="M43" t="s">
        <v>86</v>
      </c>
      <c r="N43" t="s">
        <v>56</v>
      </c>
      <c r="O43" t="s">
        <v>64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200</v>
      </c>
      <c r="AS43" t="s">
        <v>1308</v>
      </c>
      <c r="AT43">
        <v>483</v>
      </c>
    </row>
    <row r="44" spans="1:46">
      <c r="A44" t="s">
        <v>1813</v>
      </c>
      <c r="B44" t="s">
        <v>1814</v>
      </c>
      <c r="C44" t="s">
        <v>1815</v>
      </c>
      <c r="D44" t="s">
        <v>50</v>
      </c>
      <c r="E44" t="s">
        <v>51</v>
      </c>
      <c r="F44" t="s">
        <v>52</v>
      </c>
      <c r="G44" t="s">
        <v>53</v>
      </c>
      <c r="H44" t="s">
        <v>1357</v>
      </c>
      <c r="I44" t="s">
        <v>1816</v>
      </c>
      <c r="J44">
        <v>9177977756</v>
      </c>
      <c r="K44" t="s">
        <v>56</v>
      </c>
      <c r="L44" t="s">
        <v>56</v>
      </c>
      <c r="M44" t="s">
        <v>86</v>
      </c>
      <c r="N44" t="s">
        <v>56</v>
      </c>
      <c r="O44" t="s">
        <v>64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200</v>
      </c>
      <c r="AS44" t="s">
        <v>1308</v>
      </c>
      <c r="AT44">
        <v>485</v>
      </c>
    </row>
    <row r="45" spans="1:46">
      <c r="A45" t="s">
        <v>1821</v>
      </c>
      <c r="B45" t="s">
        <v>1822</v>
      </c>
      <c r="C45" t="s">
        <v>1823</v>
      </c>
      <c r="D45" t="s">
        <v>50</v>
      </c>
      <c r="E45" t="s">
        <v>51</v>
      </c>
      <c r="F45" t="s">
        <v>52</v>
      </c>
      <c r="G45" t="s">
        <v>53</v>
      </c>
      <c r="H45" t="s">
        <v>1357</v>
      </c>
      <c r="I45" t="s">
        <v>1824</v>
      </c>
      <c r="J45">
        <v>9133758428</v>
      </c>
      <c r="K45" t="s">
        <v>56</v>
      </c>
      <c r="L45" t="s">
        <v>56</v>
      </c>
      <c r="M45" t="s">
        <v>86</v>
      </c>
      <c r="N45" t="s">
        <v>56</v>
      </c>
      <c r="O45" t="s">
        <v>64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200</v>
      </c>
      <c r="AS45" t="s">
        <v>1308</v>
      </c>
      <c r="AT45">
        <v>487</v>
      </c>
    </row>
    <row r="46" spans="1:46">
      <c r="A46" t="s">
        <v>1837</v>
      </c>
      <c r="B46" t="s">
        <v>1838</v>
      </c>
      <c r="C46" t="s">
        <v>1839</v>
      </c>
      <c r="D46" t="s">
        <v>184</v>
      </c>
      <c r="E46" t="s">
        <v>1160</v>
      </c>
      <c r="F46" t="s">
        <v>1160</v>
      </c>
      <c r="G46" t="s">
        <v>84</v>
      </c>
      <c r="H46" t="s">
        <v>1402</v>
      </c>
      <c r="I46" t="s">
        <v>1840</v>
      </c>
      <c r="J46">
        <v>8121221268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1164</v>
      </c>
      <c r="AO46" t="s">
        <v>56</v>
      </c>
      <c r="AP46" t="s">
        <v>56</v>
      </c>
      <c r="AQ46" t="s">
        <v>56</v>
      </c>
      <c r="AR46">
        <v>100</v>
      </c>
      <c r="AS46" t="s">
        <v>1308</v>
      </c>
      <c r="AT46">
        <v>493</v>
      </c>
    </row>
    <row r="47" spans="1:46">
      <c r="A47" t="s">
        <v>1858</v>
      </c>
      <c r="B47" t="s">
        <v>1859</v>
      </c>
      <c r="C47" t="s">
        <v>1860</v>
      </c>
      <c r="D47" t="s">
        <v>50</v>
      </c>
      <c r="E47" t="s">
        <v>51</v>
      </c>
      <c r="F47" t="s">
        <v>52</v>
      </c>
      <c r="G47" t="s">
        <v>53</v>
      </c>
      <c r="H47" t="s">
        <v>1357</v>
      </c>
      <c r="I47" t="s">
        <v>1861</v>
      </c>
      <c r="J47">
        <v>9010894834</v>
      </c>
      <c r="K47" t="s">
        <v>56</v>
      </c>
      <c r="L47" t="s">
        <v>56</v>
      </c>
      <c r="M47" t="s">
        <v>86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200</v>
      </c>
      <c r="AS47" t="s">
        <v>1308</v>
      </c>
      <c r="AT47">
        <v>498</v>
      </c>
    </row>
    <row r="48" spans="1:46">
      <c r="A48" t="s">
        <v>1872</v>
      </c>
      <c r="B48" t="s">
        <v>1873</v>
      </c>
      <c r="C48" t="s">
        <v>1799</v>
      </c>
      <c r="D48" t="s">
        <v>50</v>
      </c>
      <c r="E48" t="s">
        <v>1160</v>
      </c>
      <c r="F48" t="s">
        <v>1160</v>
      </c>
      <c r="G48" t="s">
        <v>84</v>
      </c>
      <c r="H48" t="s">
        <v>1402</v>
      </c>
      <c r="I48" t="s">
        <v>1874</v>
      </c>
      <c r="J48">
        <v>9550262953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1163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1308</v>
      </c>
      <c r="AT48">
        <v>502</v>
      </c>
    </row>
    <row r="49" spans="1:46">
      <c r="A49" t="s">
        <v>1878</v>
      </c>
      <c r="B49" t="s">
        <v>1069</v>
      </c>
      <c r="C49" t="s">
        <v>1879</v>
      </c>
      <c r="D49" t="s">
        <v>50</v>
      </c>
      <c r="E49" t="s">
        <v>51</v>
      </c>
      <c r="F49" t="s">
        <v>91</v>
      </c>
      <c r="G49" t="s">
        <v>53</v>
      </c>
      <c r="H49" t="s">
        <v>1614</v>
      </c>
      <c r="I49" t="s">
        <v>1880</v>
      </c>
      <c r="J49">
        <v>9052879671</v>
      </c>
      <c r="K49" t="s">
        <v>56</v>
      </c>
      <c r="L49" t="s">
        <v>56</v>
      </c>
      <c r="M49" t="s">
        <v>86</v>
      </c>
      <c r="N49" t="s">
        <v>56</v>
      </c>
      <c r="O49" t="s">
        <v>64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458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400</v>
      </c>
      <c r="AS49" t="s">
        <v>1308</v>
      </c>
      <c r="AT49">
        <v>504</v>
      </c>
    </row>
    <row r="50" spans="1:46">
      <c r="A50" t="s">
        <v>1888</v>
      </c>
      <c r="B50" t="s">
        <v>1889</v>
      </c>
      <c r="C50" t="s">
        <v>1518</v>
      </c>
      <c r="D50" t="s">
        <v>50</v>
      </c>
      <c r="E50" t="s">
        <v>51</v>
      </c>
      <c r="F50" t="s">
        <v>467</v>
      </c>
      <c r="G50" t="s">
        <v>53</v>
      </c>
      <c r="H50" t="s">
        <v>54</v>
      </c>
      <c r="I50" t="s">
        <v>1890</v>
      </c>
      <c r="J50">
        <v>7981845216</v>
      </c>
      <c r="K50" t="s">
        <v>180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200</v>
      </c>
      <c r="AS50" t="s">
        <v>1308</v>
      </c>
      <c r="AT50">
        <v>507</v>
      </c>
    </row>
    <row r="51" spans="1:46">
      <c r="A51" t="s">
        <v>1898</v>
      </c>
      <c r="B51" t="s">
        <v>1899</v>
      </c>
      <c r="C51" t="s">
        <v>1900</v>
      </c>
      <c r="D51" t="s">
        <v>50</v>
      </c>
      <c r="E51" t="s">
        <v>51</v>
      </c>
      <c r="F51" t="s">
        <v>52</v>
      </c>
      <c r="G51" t="s">
        <v>53</v>
      </c>
      <c r="H51" t="s">
        <v>1506</v>
      </c>
      <c r="I51" t="s">
        <v>1901</v>
      </c>
      <c r="J51">
        <v>9490005951</v>
      </c>
      <c r="K51" t="s">
        <v>180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1308</v>
      </c>
      <c r="AT51">
        <v>512</v>
      </c>
    </row>
    <row r="52" spans="1:46">
      <c r="A52" t="s">
        <v>1917</v>
      </c>
      <c r="B52" t="s">
        <v>1918</v>
      </c>
      <c r="C52" t="s">
        <v>1919</v>
      </c>
      <c r="D52" t="s">
        <v>184</v>
      </c>
      <c r="E52" t="s">
        <v>51</v>
      </c>
      <c r="F52" t="s">
        <v>165</v>
      </c>
      <c r="G52" t="s">
        <v>53</v>
      </c>
      <c r="H52" t="s">
        <v>1331</v>
      </c>
      <c r="I52" t="s">
        <v>1920</v>
      </c>
      <c r="J52">
        <v>9110554456</v>
      </c>
      <c r="K52" t="s">
        <v>180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1308</v>
      </c>
      <c r="AT52">
        <v>518</v>
      </c>
    </row>
    <row r="53" spans="1:46">
      <c r="A53" t="s">
        <v>1932</v>
      </c>
      <c r="B53" t="s">
        <v>1933</v>
      </c>
      <c r="C53" t="s">
        <v>1934</v>
      </c>
      <c r="D53" t="s">
        <v>184</v>
      </c>
      <c r="E53" t="s">
        <v>1160</v>
      </c>
      <c r="F53" t="s">
        <v>1160</v>
      </c>
      <c r="G53" t="s">
        <v>237</v>
      </c>
      <c r="H53" t="s">
        <v>1179</v>
      </c>
      <c r="I53" t="s">
        <v>1935</v>
      </c>
      <c r="J53">
        <v>8096033728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58</v>
      </c>
      <c r="AG53" t="s">
        <v>56</v>
      </c>
      <c r="AH53" t="s">
        <v>56</v>
      </c>
      <c r="AI53" t="s">
        <v>56</v>
      </c>
      <c r="AJ53" t="s">
        <v>56</v>
      </c>
      <c r="AK53" t="s">
        <v>1629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200</v>
      </c>
      <c r="AS53" t="s">
        <v>1308</v>
      </c>
      <c r="AT53">
        <v>522</v>
      </c>
    </row>
    <row r="54" spans="1:46">
      <c r="A54" t="s">
        <v>1944</v>
      </c>
      <c r="B54" t="s">
        <v>1945</v>
      </c>
      <c r="C54" t="s">
        <v>1946</v>
      </c>
      <c r="D54" t="s">
        <v>184</v>
      </c>
      <c r="E54" t="s">
        <v>1160</v>
      </c>
      <c r="F54" t="s">
        <v>1160</v>
      </c>
      <c r="G54" t="s">
        <v>237</v>
      </c>
      <c r="H54" t="s">
        <v>1179</v>
      </c>
      <c r="I54" t="s">
        <v>1947</v>
      </c>
      <c r="J54">
        <v>9676172484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58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1163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200</v>
      </c>
      <c r="AS54" t="s">
        <v>1308</v>
      </c>
      <c r="AT54">
        <v>525</v>
      </c>
    </row>
    <row r="55" spans="1:46">
      <c r="A55" t="s">
        <v>1952</v>
      </c>
      <c r="B55" t="s">
        <v>1953</v>
      </c>
      <c r="C55" t="s">
        <v>1954</v>
      </c>
      <c r="D55" t="s">
        <v>50</v>
      </c>
      <c r="E55" t="s">
        <v>1160</v>
      </c>
      <c r="F55" t="s">
        <v>1160</v>
      </c>
      <c r="G55" t="s">
        <v>237</v>
      </c>
      <c r="H55" t="s">
        <v>1179</v>
      </c>
      <c r="I55" t="s">
        <v>1955</v>
      </c>
      <c r="J55">
        <v>9491020860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58</v>
      </c>
      <c r="AG55" t="s">
        <v>56</v>
      </c>
      <c r="AH55" t="s">
        <v>56</v>
      </c>
      <c r="AI55" t="s">
        <v>56</v>
      </c>
      <c r="AJ55" t="s">
        <v>56</v>
      </c>
      <c r="AK55" t="s">
        <v>1629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200</v>
      </c>
      <c r="AS55" t="s">
        <v>1308</v>
      </c>
      <c r="AT55">
        <v>527</v>
      </c>
    </row>
    <row r="56" spans="1:46">
      <c r="A56" t="s">
        <v>1956</v>
      </c>
      <c r="B56" t="s">
        <v>1957</v>
      </c>
      <c r="C56" t="s">
        <v>1191</v>
      </c>
      <c r="D56" t="s">
        <v>50</v>
      </c>
      <c r="E56" t="s">
        <v>1160</v>
      </c>
      <c r="F56" t="s">
        <v>1160</v>
      </c>
      <c r="G56" t="s">
        <v>237</v>
      </c>
      <c r="H56" t="s">
        <v>1179</v>
      </c>
      <c r="I56" t="s">
        <v>1958</v>
      </c>
      <c r="J56">
        <v>9542298556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58</v>
      </c>
      <c r="AG56" t="s">
        <v>56</v>
      </c>
      <c r="AH56" t="s">
        <v>56</v>
      </c>
      <c r="AI56" t="s">
        <v>56</v>
      </c>
      <c r="AJ56" t="s">
        <v>56</v>
      </c>
      <c r="AK56" t="s">
        <v>1629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200</v>
      </c>
      <c r="AS56" t="s">
        <v>1308</v>
      </c>
      <c r="AT56">
        <v>528</v>
      </c>
    </row>
    <row r="57" spans="1:46">
      <c r="A57" t="s">
        <v>1966</v>
      </c>
      <c r="B57" t="s">
        <v>1967</v>
      </c>
      <c r="C57" t="s">
        <v>1968</v>
      </c>
      <c r="D57" t="s">
        <v>50</v>
      </c>
      <c r="E57" t="s">
        <v>1160</v>
      </c>
      <c r="F57" t="s">
        <v>1160</v>
      </c>
      <c r="G57" t="s">
        <v>237</v>
      </c>
      <c r="H57" t="s">
        <v>1179</v>
      </c>
      <c r="I57" t="s">
        <v>1969</v>
      </c>
      <c r="J57">
        <v>9515906422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58</v>
      </c>
      <c r="AG57" t="s">
        <v>56</v>
      </c>
      <c r="AH57" t="s">
        <v>56</v>
      </c>
      <c r="AI57" t="s">
        <v>56</v>
      </c>
      <c r="AJ57" t="s">
        <v>56</v>
      </c>
      <c r="AK57" t="s">
        <v>1629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200</v>
      </c>
      <c r="AS57" t="s">
        <v>1308</v>
      </c>
      <c r="AT57">
        <v>531</v>
      </c>
    </row>
    <row r="58" spans="1:46">
      <c r="A58" t="s">
        <v>1983</v>
      </c>
      <c r="B58" t="s">
        <v>1477</v>
      </c>
      <c r="C58" t="s">
        <v>1984</v>
      </c>
      <c r="D58" t="s">
        <v>50</v>
      </c>
      <c r="E58" t="s">
        <v>1160</v>
      </c>
      <c r="F58" t="s">
        <v>1160</v>
      </c>
      <c r="G58" t="s">
        <v>237</v>
      </c>
      <c r="H58" t="s">
        <v>1179</v>
      </c>
      <c r="I58" t="s">
        <v>1985</v>
      </c>
      <c r="J58">
        <v>9030749492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58</v>
      </c>
      <c r="AG58" t="s">
        <v>56</v>
      </c>
      <c r="AH58" t="s">
        <v>56</v>
      </c>
      <c r="AI58" t="s">
        <v>56</v>
      </c>
      <c r="AJ58" t="s">
        <v>56</v>
      </c>
      <c r="AK58" t="s">
        <v>1629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200</v>
      </c>
      <c r="AS58" t="s">
        <v>1308</v>
      </c>
      <c r="AT58">
        <v>535</v>
      </c>
    </row>
    <row r="59" spans="1:46">
      <c r="A59" t="s">
        <v>1992</v>
      </c>
      <c r="B59" t="s">
        <v>1993</v>
      </c>
      <c r="C59" t="s">
        <v>1994</v>
      </c>
      <c r="D59" t="s">
        <v>184</v>
      </c>
      <c r="E59" t="s">
        <v>1160</v>
      </c>
      <c r="F59" t="s">
        <v>1160</v>
      </c>
      <c r="G59" t="s">
        <v>237</v>
      </c>
      <c r="H59" t="s">
        <v>1179</v>
      </c>
      <c r="I59" t="s">
        <v>1995</v>
      </c>
      <c r="J59">
        <v>9490891542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1629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1308</v>
      </c>
      <c r="AT59">
        <v>538</v>
      </c>
    </row>
    <row r="60" spans="1:46">
      <c r="A60" t="s">
        <v>2011</v>
      </c>
      <c r="B60" t="s">
        <v>2012</v>
      </c>
      <c r="C60" t="s">
        <v>936</v>
      </c>
      <c r="D60" t="s">
        <v>184</v>
      </c>
      <c r="E60" t="s">
        <v>1160</v>
      </c>
      <c r="F60" t="s">
        <v>1160</v>
      </c>
      <c r="G60" t="s">
        <v>237</v>
      </c>
      <c r="H60" t="s">
        <v>1179</v>
      </c>
      <c r="I60" t="s">
        <v>2013</v>
      </c>
      <c r="J60">
        <v>9912879537</v>
      </c>
      <c r="K60" t="s">
        <v>56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1629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1308</v>
      </c>
      <c r="AT60">
        <v>544</v>
      </c>
    </row>
    <row r="61" spans="1:46">
      <c r="A61" t="s">
        <v>2014</v>
      </c>
      <c r="B61" t="s">
        <v>2015</v>
      </c>
      <c r="C61" t="s">
        <v>2016</v>
      </c>
      <c r="D61" t="s">
        <v>184</v>
      </c>
      <c r="E61" t="s">
        <v>1160</v>
      </c>
      <c r="F61" t="s">
        <v>1160</v>
      </c>
      <c r="G61" t="s">
        <v>237</v>
      </c>
      <c r="H61" t="s">
        <v>1179</v>
      </c>
      <c r="I61" t="s">
        <v>2017</v>
      </c>
      <c r="J61">
        <v>9618953707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1629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1308</v>
      </c>
      <c r="AT61">
        <v>545</v>
      </c>
    </row>
    <row r="62" spans="1:46">
      <c r="A62" t="s">
        <v>2026</v>
      </c>
      <c r="B62" t="s">
        <v>2027</v>
      </c>
      <c r="C62" t="s">
        <v>975</v>
      </c>
      <c r="D62" t="s">
        <v>50</v>
      </c>
      <c r="E62" t="s">
        <v>1160</v>
      </c>
      <c r="F62" t="s">
        <v>1160</v>
      </c>
      <c r="G62" t="s">
        <v>84</v>
      </c>
      <c r="H62" t="s">
        <v>1402</v>
      </c>
      <c r="I62" t="s">
        <v>2028</v>
      </c>
      <c r="J62">
        <v>8919764731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1163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1308</v>
      </c>
      <c r="AT62">
        <v>551</v>
      </c>
    </row>
    <row r="63" spans="1:46">
      <c r="A63" t="s">
        <v>2036</v>
      </c>
      <c r="B63" t="s">
        <v>2037</v>
      </c>
      <c r="C63" t="s">
        <v>2038</v>
      </c>
      <c r="D63" t="s">
        <v>184</v>
      </c>
      <c r="E63" t="s">
        <v>1160</v>
      </c>
      <c r="F63" t="s">
        <v>1160</v>
      </c>
      <c r="G63" t="s">
        <v>84</v>
      </c>
      <c r="H63" t="s">
        <v>1402</v>
      </c>
      <c r="I63" t="s">
        <v>2039</v>
      </c>
      <c r="J63">
        <v>7095484813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2040</v>
      </c>
      <c r="AK63" t="s">
        <v>1629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200</v>
      </c>
      <c r="AS63" t="s">
        <v>1308</v>
      </c>
      <c r="AT63">
        <v>554</v>
      </c>
    </row>
    <row r="64" spans="1:46">
      <c r="A64" t="s">
        <v>2060</v>
      </c>
      <c r="B64" t="s">
        <v>2061</v>
      </c>
      <c r="C64" t="s">
        <v>2062</v>
      </c>
      <c r="D64" t="s">
        <v>184</v>
      </c>
      <c r="E64" t="s">
        <v>51</v>
      </c>
      <c r="F64" t="s">
        <v>52</v>
      </c>
      <c r="G64" t="s">
        <v>53</v>
      </c>
      <c r="H64" t="s">
        <v>1402</v>
      </c>
      <c r="I64" t="s">
        <v>2063</v>
      </c>
      <c r="J64">
        <v>9666478780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2064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1308</v>
      </c>
      <c r="AT64">
        <v>561</v>
      </c>
    </row>
    <row r="65" spans="1:46">
      <c r="A65" t="s">
        <v>2077</v>
      </c>
      <c r="B65" t="s">
        <v>401</v>
      </c>
      <c r="C65" t="s">
        <v>211</v>
      </c>
      <c r="D65" t="s">
        <v>184</v>
      </c>
      <c r="E65" t="s">
        <v>51</v>
      </c>
      <c r="F65" t="s">
        <v>52</v>
      </c>
      <c r="G65" t="s">
        <v>84</v>
      </c>
      <c r="H65" t="s">
        <v>1402</v>
      </c>
      <c r="I65" t="s">
        <v>2078</v>
      </c>
      <c r="J65">
        <v>9542640356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2064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1308</v>
      </c>
      <c r="AT65">
        <v>565</v>
      </c>
    </row>
    <row r="66" spans="1:46">
      <c r="A66" t="s">
        <v>2087</v>
      </c>
      <c r="B66" t="s">
        <v>2088</v>
      </c>
      <c r="C66" t="s">
        <v>2089</v>
      </c>
      <c r="D66" t="s">
        <v>184</v>
      </c>
      <c r="E66" t="s">
        <v>51</v>
      </c>
      <c r="F66" t="s">
        <v>467</v>
      </c>
      <c r="G66" t="s">
        <v>237</v>
      </c>
      <c r="H66" t="s">
        <v>2090</v>
      </c>
      <c r="I66" t="s">
        <v>2091</v>
      </c>
      <c r="J66">
        <v>7997272151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2064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1308</v>
      </c>
      <c r="AT66">
        <v>568</v>
      </c>
    </row>
    <row r="67" spans="1:46">
      <c r="A67" t="s">
        <v>2100</v>
      </c>
      <c r="B67" t="s">
        <v>2101</v>
      </c>
      <c r="C67" t="s">
        <v>211</v>
      </c>
      <c r="D67" t="s">
        <v>184</v>
      </c>
      <c r="E67" t="s">
        <v>51</v>
      </c>
      <c r="F67" t="s">
        <v>165</v>
      </c>
      <c r="G67" t="s">
        <v>53</v>
      </c>
      <c r="H67" t="s">
        <v>2102</v>
      </c>
      <c r="I67" t="s">
        <v>2103</v>
      </c>
      <c r="J67">
        <v>9000668447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2064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1308</v>
      </c>
      <c r="AT67">
        <v>571</v>
      </c>
    </row>
    <row r="68" spans="1:46">
      <c r="A68" t="s">
        <v>2116</v>
      </c>
      <c r="B68" t="s">
        <v>2117</v>
      </c>
      <c r="C68" t="s">
        <v>211</v>
      </c>
      <c r="D68" t="s">
        <v>184</v>
      </c>
      <c r="E68" t="s">
        <v>51</v>
      </c>
      <c r="F68" t="s">
        <v>656</v>
      </c>
      <c r="G68" t="s">
        <v>53</v>
      </c>
      <c r="H68" t="s">
        <v>1402</v>
      </c>
      <c r="I68" t="s">
        <v>2118</v>
      </c>
      <c r="J68">
        <v>9010649796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2064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1308</v>
      </c>
      <c r="AT68">
        <v>575</v>
      </c>
    </row>
    <row r="69" spans="1:46">
      <c r="A69" t="s">
        <v>2135</v>
      </c>
      <c r="B69" t="s">
        <v>1525</v>
      </c>
      <c r="C69" t="s">
        <v>231</v>
      </c>
      <c r="D69" t="s">
        <v>50</v>
      </c>
      <c r="E69" t="s">
        <v>51</v>
      </c>
      <c r="F69" t="s">
        <v>52</v>
      </c>
      <c r="G69" t="s">
        <v>53</v>
      </c>
      <c r="H69" t="s">
        <v>1514</v>
      </c>
      <c r="I69" t="s">
        <v>2136</v>
      </c>
      <c r="J69">
        <v>9494163444</v>
      </c>
      <c r="K69" t="s">
        <v>56</v>
      </c>
      <c r="L69" t="s">
        <v>56</v>
      </c>
      <c r="M69" t="s">
        <v>86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1308</v>
      </c>
      <c r="AT69">
        <v>580</v>
      </c>
    </row>
    <row r="70" spans="1:46">
      <c r="A70" t="s">
        <v>2137</v>
      </c>
      <c r="B70" t="s">
        <v>2138</v>
      </c>
      <c r="C70" t="s">
        <v>2139</v>
      </c>
      <c r="D70" t="s">
        <v>50</v>
      </c>
      <c r="E70" t="s">
        <v>1160</v>
      </c>
      <c r="F70" t="s">
        <v>1160</v>
      </c>
      <c r="G70" t="s">
        <v>237</v>
      </c>
      <c r="H70" t="s">
        <v>1231</v>
      </c>
      <c r="I70" t="s">
        <v>2140</v>
      </c>
      <c r="J70">
        <v>9491762969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1164</v>
      </c>
      <c r="AO70" t="s">
        <v>56</v>
      </c>
      <c r="AP70" t="s">
        <v>56</v>
      </c>
      <c r="AQ70" t="s">
        <v>56</v>
      </c>
      <c r="AR70">
        <v>100</v>
      </c>
      <c r="AS70" t="s">
        <v>1308</v>
      </c>
      <c r="AT70">
        <v>581</v>
      </c>
    </row>
    <row r="71" spans="1:46">
      <c r="A71" t="s">
        <v>2159</v>
      </c>
      <c r="B71" t="s">
        <v>2160</v>
      </c>
      <c r="C71" t="s">
        <v>2161</v>
      </c>
      <c r="D71" t="s">
        <v>50</v>
      </c>
      <c r="E71" t="s">
        <v>1160</v>
      </c>
      <c r="F71" t="s">
        <v>1160</v>
      </c>
      <c r="G71" t="s">
        <v>237</v>
      </c>
      <c r="H71" t="s">
        <v>1231</v>
      </c>
      <c r="I71" t="s">
        <v>2162</v>
      </c>
      <c r="J71">
        <v>9515952829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1164</v>
      </c>
      <c r="AO71" t="s">
        <v>56</v>
      </c>
      <c r="AP71" t="s">
        <v>56</v>
      </c>
      <c r="AQ71" t="s">
        <v>56</v>
      </c>
      <c r="AR71">
        <v>100</v>
      </c>
      <c r="AS71" t="s">
        <v>1308</v>
      </c>
      <c r="AT71">
        <v>587</v>
      </c>
    </row>
    <row r="72" spans="1:46">
      <c r="A72" t="s">
        <v>2171</v>
      </c>
      <c r="B72" t="s">
        <v>2172</v>
      </c>
      <c r="C72" t="s">
        <v>1735</v>
      </c>
      <c r="D72" t="s">
        <v>50</v>
      </c>
      <c r="E72" t="s">
        <v>1160</v>
      </c>
      <c r="F72" t="s">
        <v>1160</v>
      </c>
      <c r="G72" t="s">
        <v>237</v>
      </c>
      <c r="H72" t="s">
        <v>1231</v>
      </c>
      <c r="I72" t="s">
        <v>2173</v>
      </c>
      <c r="J72">
        <v>7660063645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100</v>
      </c>
      <c r="AS72" t="s">
        <v>1308</v>
      </c>
      <c r="AT72">
        <v>590</v>
      </c>
    </row>
    <row r="73" spans="1:46">
      <c r="A73" t="s">
        <v>2183</v>
      </c>
      <c r="B73" t="s">
        <v>932</v>
      </c>
      <c r="C73" t="s">
        <v>2184</v>
      </c>
      <c r="D73" t="s">
        <v>50</v>
      </c>
      <c r="E73" t="s">
        <v>51</v>
      </c>
      <c r="F73" t="s">
        <v>52</v>
      </c>
      <c r="G73" t="s">
        <v>53</v>
      </c>
      <c r="H73" t="s">
        <v>1506</v>
      </c>
      <c r="I73" t="s">
        <v>2185</v>
      </c>
      <c r="J73">
        <v>9133755865</v>
      </c>
      <c r="K73" t="s">
        <v>180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1308</v>
      </c>
      <c r="AT73">
        <v>593</v>
      </c>
    </row>
    <row r="74" spans="1:46">
      <c r="A74" t="s">
        <v>2193</v>
      </c>
      <c r="B74" t="s">
        <v>2194</v>
      </c>
      <c r="C74" t="s">
        <v>2195</v>
      </c>
      <c r="D74" t="s">
        <v>50</v>
      </c>
      <c r="E74" t="s">
        <v>1160</v>
      </c>
      <c r="F74" t="s">
        <v>1160</v>
      </c>
      <c r="G74" t="s">
        <v>237</v>
      </c>
      <c r="H74" t="s">
        <v>1231</v>
      </c>
      <c r="I74" t="s">
        <v>2196</v>
      </c>
      <c r="J74">
        <v>9177636654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1164</v>
      </c>
      <c r="AO74" t="s">
        <v>56</v>
      </c>
      <c r="AP74" t="s">
        <v>56</v>
      </c>
      <c r="AQ74" t="s">
        <v>56</v>
      </c>
      <c r="AR74">
        <v>100</v>
      </c>
      <c r="AS74" t="s">
        <v>1308</v>
      </c>
      <c r="AT74">
        <v>596</v>
      </c>
    </row>
    <row r="75" spans="1:46">
      <c r="A75" t="s">
        <v>2208</v>
      </c>
      <c r="B75" t="s">
        <v>310</v>
      </c>
      <c r="C75" t="s">
        <v>2209</v>
      </c>
      <c r="D75" t="s">
        <v>50</v>
      </c>
      <c r="E75" t="s">
        <v>1160</v>
      </c>
      <c r="F75" t="s">
        <v>1160</v>
      </c>
      <c r="G75" t="s">
        <v>237</v>
      </c>
      <c r="H75" t="s">
        <v>1231</v>
      </c>
      <c r="I75" t="s">
        <v>2210</v>
      </c>
      <c r="J75">
        <v>9676835956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1164</v>
      </c>
      <c r="AO75" t="s">
        <v>56</v>
      </c>
      <c r="AP75" t="s">
        <v>56</v>
      </c>
      <c r="AQ75" t="s">
        <v>56</v>
      </c>
      <c r="AR75">
        <v>100</v>
      </c>
      <c r="AS75" t="s">
        <v>1308</v>
      </c>
      <c r="AT75">
        <v>600</v>
      </c>
    </row>
    <row r="76" spans="1:46">
      <c r="A76" t="s">
        <v>2225</v>
      </c>
      <c r="B76" t="s">
        <v>2226</v>
      </c>
      <c r="C76" t="s">
        <v>2227</v>
      </c>
      <c r="D76" t="s">
        <v>50</v>
      </c>
      <c r="E76" t="s">
        <v>1160</v>
      </c>
      <c r="F76" t="s">
        <v>1160</v>
      </c>
      <c r="G76" t="s">
        <v>237</v>
      </c>
      <c r="H76" t="s">
        <v>1231</v>
      </c>
      <c r="I76" t="s">
        <v>2228</v>
      </c>
      <c r="J76">
        <v>9000943741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1164</v>
      </c>
      <c r="AO76" t="s">
        <v>56</v>
      </c>
      <c r="AP76" t="s">
        <v>56</v>
      </c>
      <c r="AQ76" t="s">
        <v>56</v>
      </c>
      <c r="AR76">
        <v>100</v>
      </c>
      <c r="AS76" t="s">
        <v>1308</v>
      </c>
      <c r="AT76">
        <v>605</v>
      </c>
    </row>
    <row r="77" spans="1:46">
      <c r="A77" t="s">
        <v>2233</v>
      </c>
      <c r="B77" t="s">
        <v>2234</v>
      </c>
      <c r="C77" t="s">
        <v>778</v>
      </c>
      <c r="D77" t="s">
        <v>50</v>
      </c>
      <c r="E77" t="s">
        <v>1160</v>
      </c>
      <c r="F77" t="s">
        <v>1160</v>
      </c>
      <c r="G77" t="s">
        <v>237</v>
      </c>
      <c r="H77" t="s">
        <v>1231</v>
      </c>
      <c r="I77" t="s">
        <v>2235</v>
      </c>
      <c r="J77">
        <v>7093331575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1164</v>
      </c>
      <c r="AO77" t="s">
        <v>56</v>
      </c>
      <c r="AP77" t="s">
        <v>56</v>
      </c>
      <c r="AQ77" t="s">
        <v>56</v>
      </c>
      <c r="AR77">
        <v>100</v>
      </c>
      <c r="AS77" t="s">
        <v>1308</v>
      </c>
      <c r="AT77">
        <v>608</v>
      </c>
    </row>
    <row r="78" spans="1:46">
      <c r="A78" t="s">
        <v>2243</v>
      </c>
      <c r="B78" t="s">
        <v>424</v>
      </c>
      <c r="C78" t="s">
        <v>2244</v>
      </c>
      <c r="D78" t="s">
        <v>50</v>
      </c>
      <c r="E78" t="s">
        <v>51</v>
      </c>
      <c r="F78" t="s">
        <v>484</v>
      </c>
      <c r="G78" t="s">
        <v>84</v>
      </c>
      <c r="H78" t="s">
        <v>1285</v>
      </c>
      <c r="I78" t="s">
        <v>2245</v>
      </c>
      <c r="J78">
        <v>9493744319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57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1308</v>
      </c>
      <c r="AT78">
        <v>613</v>
      </c>
    </row>
    <row r="79" spans="1:46">
      <c r="A79" t="s">
        <v>2252</v>
      </c>
      <c r="B79" t="s">
        <v>2253</v>
      </c>
      <c r="C79" t="s">
        <v>2254</v>
      </c>
      <c r="D79" t="s">
        <v>50</v>
      </c>
      <c r="E79" t="s">
        <v>51</v>
      </c>
      <c r="F79" t="s">
        <v>484</v>
      </c>
      <c r="G79" t="s">
        <v>84</v>
      </c>
      <c r="H79" t="s">
        <v>1285</v>
      </c>
      <c r="I79" t="s">
        <v>2255</v>
      </c>
      <c r="J79">
        <v>9491250511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57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1308</v>
      </c>
      <c r="AT79">
        <v>616</v>
      </c>
    </row>
    <row r="80" spans="1:46">
      <c r="A80" t="s">
        <v>2261</v>
      </c>
      <c r="B80" t="s">
        <v>2262</v>
      </c>
      <c r="C80" t="s">
        <v>2263</v>
      </c>
      <c r="D80" t="s">
        <v>50</v>
      </c>
      <c r="E80" t="s">
        <v>1160</v>
      </c>
      <c r="F80" t="s">
        <v>1160</v>
      </c>
      <c r="G80" t="s">
        <v>237</v>
      </c>
      <c r="H80" t="s">
        <v>2264</v>
      </c>
      <c r="I80" t="s">
        <v>2265</v>
      </c>
      <c r="J80">
        <v>7032008757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1164</v>
      </c>
      <c r="AO80" t="s">
        <v>56</v>
      </c>
      <c r="AP80" t="s">
        <v>56</v>
      </c>
      <c r="AQ80" t="s">
        <v>56</v>
      </c>
      <c r="AR80">
        <v>100</v>
      </c>
      <c r="AS80" t="s">
        <v>1308</v>
      </c>
      <c r="AT80">
        <v>620</v>
      </c>
    </row>
    <row r="81" spans="1:46">
      <c r="A81" t="s">
        <v>2278</v>
      </c>
      <c r="B81" t="s">
        <v>2279</v>
      </c>
      <c r="C81" t="s">
        <v>1976</v>
      </c>
      <c r="D81" t="s">
        <v>50</v>
      </c>
      <c r="E81" t="s">
        <v>1160</v>
      </c>
      <c r="F81" t="s">
        <v>1160</v>
      </c>
      <c r="G81" t="s">
        <v>237</v>
      </c>
      <c r="H81" t="s">
        <v>1231</v>
      </c>
      <c r="I81" t="s">
        <v>2280</v>
      </c>
      <c r="J81">
        <v>9550699325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1164</v>
      </c>
      <c r="AO81" t="s">
        <v>56</v>
      </c>
      <c r="AP81" t="s">
        <v>56</v>
      </c>
      <c r="AQ81" t="s">
        <v>56</v>
      </c>
      <c r="AR81">
        <v>100</v>
      </c>
      <c r="AS81" t="s">
        <v>1308</v>
      </c>
      <c r="AT81">
        <v>624</v>
      </c>
    </row>
    <row r="82" spans="1:46">
      <c r="A82" t="s">
        <v>2297</v>
      </c>
      <c r="B82" t="s">
        <v>2298</v>
      </c>
      <c r="C82" t="s">
        <v>2299</v>
      </c>
      <c r="D82" t="s">
        <v>50</v>
      </c>
      <c r="E82" t="s">
        <v>1160</v>
      </c>
      <c r="F82" t="s">
        <v>1160</v>
      </c>
      <c r="G82" t="s">
        <v>237</v>
      </c>
      <c r="H82" t="s">
        <v>2264</v>
      </c>
      <c r="I82" t="s">
        <v>2300</v>
      </c>
      <c r="J82">
        <v>7801002828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1164</v>
      </c>
      <c r="AO82" t="s">
        <v>56</v>
      </c>
      <c r="AP82" t="s">
        <v>56</v>
      </c>
      <c r="AQ82" t="s">
        <v>56</v>
      </c>
      <c r="AR82">
        <v>100</v>
      </c>
      <c r="AS82" t="s">
        <v>1308</v>
      </c>
      <c r="AT82">
        <v>631</v>
      </c>
    </row>
    <row r="83" spans="1:46">
      <c r="A83" t="s">
        <v>2309</v>
      </c>
      <c r="B83" t="s">
        <v>2310</v>
      </c>
      <c r="C83" t="s">
        <v>2311</v>
      </c>
      <c r="D83" t="s">
        <v>184</v>
      </c>
      <c r="E83" t="s">
        <v>1160</v>
      </c>
      <c r="F83" t="s">
        <v>1160</v>
      </c>
      <c r="G83" t="s">
        <v>237</v>
      </c>
      <c r="H83" t="s">
        <v>1231</v>
      </c>
      <c r="I83" t="s">
        <v>2312</v>
      </c>
      <c r="J83">
        <v>9494888153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100</v>
      </c>
      <c r="AS83" t="s">
        <v>1308</v>
      </c>
      <c r="AT83">
        <v>634</v>
      </c>
    </row>
    <row r="84" spans="1:46">
      <c r="A84" t="s">
        <v>2320</v>
      </c>
      <c r="B84" t="s">
        <v>2321</v>
      </c>
      <c r="C84" t="s">
        <v>2322</v>
      </c>
      <c r="D84" t="s">
        <v>184</v>
      </c>
      <c r="E84" t="s">
        <v>51</v>
      </c>
      <c r="F84" t="s">
        <v>484</v>
      </c>
      <c r="G84" t="s">
        <v>816</v>
      </c>
      <c r="H84" t="s">
        <v>54</v>
      </c>
      <c r="I84" t="s">
        <v>2323</v>
      </c>
      <c r="J84">
        <v>9966134333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100</v>
      </c>
      <c r="AS84" t="s">
        <v>1308</v>
      </c>
      <c r="AT84">
        <v>637</v>
      </c>
    </row>
    <row r="85" spans="1:46">
      <c r="A85" t="s">
        <v>2340</v>
      </c>
      <c r="B85" t="s">
        <v>2341</v>
      </c>
      <c r="C85" t="s">
        <v>2342</v>
      </c>
      <c r="D85" t="s">
        <v>50</v>
      </c>
      <c r="E85" t="s">
        <v>1160</v>
      </c>
      <c r="F85" t="s">
        <v>1160</v>
      </c>
      <c r="G85" t="s">
        <v>84</v>
      </c>
      <c r="H85" t="s">
        <v>1285</v>
      </c>
      <c r="I85" t="s">
        <v>2343</v>
      </c>
      <c r="J85">
        <v>9133204860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1163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1308</v>
      </c>
      <c r="AT85">
        <v>643</v>
      </c>
    </row>
    <row r="86" spans="1:46">
      <c r="A86" t="s">
        <v>2348</v>
      </c>
      <c r="B86" t="s">
        <v>310</v>
      </c>
      <c r="C86" t="s">
        <v>227</v>
      </c>
      <c r="D86" t="s">
        <v>50</v>
      </c>
      <c r="E86" t="s">
        <v>1160</v>
      </c>
      <c r="F86" t="s">
        <v>1160</v>
      </c>
      <c r="G86" t="s">
        <v>84</v>
      </c>
      <c r="H86" t="s">
        <v>1285</v>
      </c>
      <c r="I86" t="s">
        <v>2349</v>
      </c>
      <c r="J86">
        <v>7995421605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1163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100</v>
      </c>
      <c r="AS86" t="s">
        <v>1308</v>
      </c>
      <c r="AT86">
        <v>645</v>
      </c>
    </row>
    <row r="87" spans="1:46">
      <c r="A87" t="s">
        <v>2363</v>
      </c>
      <c r="B87" t="s">
        <v>503</v>
      </c>
      <c r="C87" t="s">
        <v>2364</v>
      </c>
      <c r="D87" t="s">
        <v>184</v>
      </c>
      <c r="E87" t="s">
        <v>1160</v>
      </c>
      <c r="F87" t="s">
        <v>1160</v>
      </c>
      <c r="G87" t="s">
        <v>237</v>
      </c>
      <c r="H87" t="s">
        <v>1231</v>
      </c>
      <c r="I87" t="s">
        <v>2365</v>
      </c>
      <c r="J87">
        <v>9052244435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1164</v>
      </c>
      <c r="AO87" t="s">
        <v>56</v>
      </c>
      <c r="AP87" t="s">
        <v>56</v>
      </c>
      <c r="AQ87" t="s">
        <v>56</v>
      </c>
      <c r="AR87">
        <v>100</v>
      </c>
      <c r="AS87" t="s">
        <v>1308</v>
      </c>
      <c r="AT87">
        <v>650</v>
      </c>
    </row>
    <row r="88" spans="1:46">
      <c r="A88" t="s">
        <v>2405</v>
      </c>
      <c r="B88" t="s">
        <v>2406</v>
      </c>
      <c r="C88" t="s">
        <v>2407</v>
      </c>
      <c r="D88" t="s">
        <v>50</v>
      </c>
      <c r="E88" t="s">
        <v>51</v>
      </c>
      <c r="F88" t="s">
        <v>52</v>
      </c>
      <c r="G88" t="s">
        <v>53</v>
      </c>
      <c r="H88" t="s">
        <v>1506</v>
      </c>
      <c r="I88" t="s">
        <v>2408</v>
      </c>
      <c r="J88">
        <v>8985714772</v>
      </c>
      <c r="K88" t="s">
        <v>56</v>
      </c>
      <c r="L88" t="s">
        <v>56</v>
      </c>
      <c r="M88" t="s">
        <v>86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100</v>
      </c>
      <c r="AS88" t="s">
        <v>1308</v>
      </c>
      <c r="AT88">
        <v>665</v>
      </c>
    </row>
    <row r="89" spans="1:46">
      <c r="A89" t="s">
        <v>2418</v>
      </c>
      <c r="B89" t="s">
        <v>1139</v>
      </c>
      <c r="C89" t="s">
        <v>2419</v>
      </c>
      <c r="D89" t="s">
        <v>184</v>
      </c>
      <c r="E89" t="s">
        <v>51</v>
      </c>
      <c r="F89" t="s">
        <v>467</v>
      </c>
      <c r="G89" t="s">
        <v>53</v>
      </c>
      <c r="H89" t="s">
        <v>2420</v>
      </c>
      <c r="I89" t="s">
        <v>2421</v>
      </c>
      <c r="J89">
        <v>9440365917</v>
      </c>
      <c r="K89" t="s">
        <v>56</v>
      </c>
      <c r="L89" t="s">
        <v>56</v>
      </c>
      <c r="M89" t="s">
        <v>86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1308</v>
      </c>
      <c r="AT89">
        <v>668</v>
      </c>
    </row>
    <row r="90" spans="1:46">
      <c r="A90" t="s">
        <v>2430</v>
      </c>
      <c r="B90" t="s">
        <v>799</v>
      </c>
      <c r="C90" t="s">
        <v>2431</v>
      </c>
      <c r="D90" t="s">
        <v>50</v>
      </c>
      <c r="E90" t="s">
        <v>51</v>
      </c>
      <c r="F90" t="s">
        <v>52</v>
      </c>
      <c r="G90" t="s">
        <v>53</v>
      </c>
      <c r="H90" t="s">
        <v>1506</v>
      </c>
      <c r="I90" t="s">
        <v>2432</v>
      </c>
      <c r="J90">
        <v>7095900201</v>
      </c>
      <c r="K90" t="s">
        <v>56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438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1308</v>
      </c>
      <c r="AT90">
        <v>671</v>
      </c>
    </row>
    <row r="91" spans="1:46">
      <c r="A91" t="s">
        <v>2443</v>
      </c>
      <c r="B91" t="s">
        <v>90</v>
      </c>
      <c r="C91" t="s">
        <v>2444</v>
      </c>
      <c r="D91" t="s">
        <v>50</v>
      </c>
      <c r="E91" t="s">
        <v>51</v>
      </c>
      <c r="F91" t="s">
        <v>52</v>
      </c>
      <c r="G91" t="s">
        <v>53</v>
      </c>
      <c r="H91" t="s">
        <v>1506</v>
      </c>
      <c r="I91" t="s">
        <v>2445</v>
      </c>
      <c r="J91">
        <v>9154855900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438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1308</v>
      </c>
      <c r="AT91">
        <v>675</v>
      </c>
    </row>
    <row r="92" spans="1:46">
      <c r="A92" t="s">
        <v>2451</v>
      </c>
      <c r="B92" t="s">
        <v>2452</v>
      </c>
      <c r="C92" t="s">
        <v>2453</v>
      </c>
      <c r="D92" t="s">
        <v>50</v>
      </c>
      <c r="E92" t="s">
        <v>1160</v>
      </c>
      <c r="F92" t="s">
        <v>1160</v>
      </c>
      <c r="G92" t="s">
        <v>84</v>
      </c>
      <c r="H92" t="s">
        <v>1506</v>
      </c>
      <c r="I92" t="s">
        <v>2454</v>
      </c>
      <c r="J92">
        <v>7416590187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1163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1308</v>
      </c>
      <c r="AT92">
        <v>678</v>
      </c>
    </row>
    <row r="93" spans="1:46">
      <c r="A93" t="s">
        <v>2455</v>
      </c>
      <c r="B93" t="s">
        <v>932</v>
      </c>
      <c r="C93" t="s">
        <v>1441</v>
      </c>
      <c r="D93" t="s">
        <v>50</v>
      </c>
      <c r="E93" t="s">
        <v>1160</v>
      </c>
      <c r="F93" t="s">
        <v>1160</v>
      </c>
      <c r="G93" t="s">
        <v>84</v>
      </c>
      <c r="H93" t="s">
        <v>1506</v>
      </c>
      <c r="I93" t="s">
        <v>2456</v>
      </c>
      <c r="J93">
        <v>9490109177</v>
      </c>
      <c r="K93" t="s">
        <v>56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1163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1308</v>
      </c>
      <c r="AT93">
        <v>679</v>
      </c>
    </row>
    <row r="94" spans="1:46">
      <c r="A94" t="s">
        <v>2467</v>
      </c>
      <c r="B94" t="s">
        <v>2468</v>
      </c>
      <c r="C94" t="s">
        <v>2469</v>
      </c>
      <c r="D94" t="s">
        <v>50</v>
      </c>
      <c r="E94" t="s">
        <v>1160</v>
      </c>
      <c r="F94" t="s">
        <v>1160</v>
      </c>
      <c r="G94" t="s">
        <v>84</v>
      </c>
      <c r="H94" t="s">
        <v>1506</v>
      </c>
      <c r="I94" t="s">
        <v>2470</v>
      </c>
      <c r="J94">
        <v>9640106662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1163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1308</v>
      </c>
      <c r="AT94">
        <v>683</v>
      </c>
    </row>
    <row r="95" spans="1:46">
      <c r="A95" t="s">
        <v>2475</v>
      </c>
      <c r="B95" t="s">
        <v>2476</v>
      </c>
      <c r="C95" t="s">
        <v>2477</v>
      </c>
      <c r="D95" t="s">
        <v>50</v>
      </c>
      <c r="E95" t="s">
        <v>1160</v>
      </c>
      <c r="F95" t="s">
        <v>1160</v>
      </c>
      <c r="G95" t="s">
        <v>84</v>
      </c>
      <c r="H95" t="s">
        <v>1506</v>
      </c>
      <c r="I95" t="s">
        <v>2478</v>
      </c>
      <c r="J95">
        <v>9912558784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1163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100</v>
      </c>
      <c r="AS95" t="s">
        <v>1308</v>
      </c>
      <c r="AT95">
        <v>685</v>
      </c>
    </row>
    <row r="96" spans="1:46">
      <c r="A96" t="s">
        <v>2524</v>
      </c>
      <c r="B96" t="s">
        <v>2525</v>
      </c>
      <c r="C96" t="s">
        <v>2526</v>
      </c>
      <c r="D96" t="s">
        <v>184</v>
      </c>
      <c r="E96" t="s">
        <v>51</v>
      </c>
      <c r="F96" t="s">
        <v>656</v>
      </c>
      <c r="G96" t="s">
        <v>816</v>
      </c>
      <c r="H96" t="s">
        <v>1775</v>
      </c>
      <c r="I96" t="s">
        <v>2527</v>
      </c>
      <c r="J96">
        <v>9951963817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463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100</v>
      </c>
      <c r="AS96" t="s">
        <v>1308</v>
      </c>
      <c r="AT96">
        <v>697</v>
      </c>
    </row>
    <row r="97" spans="1:46">
      <c r="A97" t="s">
        <v>2547</v>
      </c>
      <c r="B97" t="s">
        <v>2548</v>
      </c>
      <c r="C97" t="s">
        <v>211</v>
      </c>
      <c r="D97" t="s">
        <v>184</v>
      </c>
      <c r="E97" t="s">
        <v>766</v>
      </c>
      <c r="F97" t="s">
        <v>767</v>
      </c>
      <c r="G97" t="s">
        <v>53</v>
      </c>
      <c r="H97" t="s">
        <v>1506</v>
      </c>
      <c r="I97" t="s">
        <v>2549</v>
      </c>
      <c r="J97">
        <v>6281500296</v>
      </c>
      <c r="K97" t="s">
        <v>56</v>
      </c>
      <c r="L97" t="s">
        <v>167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1308</v>
      </c>
      <c r="AT97">
        <v>703</v>
      </c>
    </row>
    <row r="98" spans="1:46">
      <c r="A98" t="s">
        <v>2553</v>
      </c>
      <c r="B98" t="s">
        <v>2554</v>
      </c>
      <c r="C98" t="s">
        <v>2555</v>
      </c>
      <c r="D98" t="s">
        <v>184</v>
      </c>
      <c r="E98" t="s">
        <v>51</v>
      </c>
      <c r="F98" t="s">
        <v>467</v>
      </c>
      <c r="G98" t="s">
        <v>53</v>
      </c>
      <c r="H98" t="s">
        <v>54</v>
      </c>
      <c r="I98" t="s">
        <v>2556</v>
      </c>
      <c r="J98">
        <v>9912577016</v>
      </c>
      <c r="K98" t="s">
        <v>56</v>
      </c>
      <c r="L98" t="s">
        <v>167</v>
      </c>
      <c r="M98" t="s">
        <v>56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1308</v>
      </c>
      <c r="AT98">
        <v>705</v>
      </c>
    </row>
    <row r="99" spans="1:46">
      <c r="A99" t="s">
        <v>2574</v>
      </c>
      <c r="B99" t="s">
        <v>2575</v>
      </c>
      <c r="C99" t="s">
        <v>1671</v>
      </c>
      <c r="D99" t="s">
        <v>50</v>
      </c>
      <c r="E99" t="s">
        <v>51</v>
      </c>
      <c r="F99" t="s">
        <v>52</v>
      </c>
      <c r="G99" t="s">
        <v>53</v>
      </c>
      <c r="H99" t="s">
        <v>1506</v>
      </c>
      <c r="I99" t="s">
        <v>2576</v>
      </c>
      <c r="J99">
        <v>8978922112</v>
      </c>
      <c r="K99" t="s">
        <v>56</v>
      </c>
      <c r="L99" t="s">
        <v>56</v>
      </c>
      <c r="M99" t="s">
        <v>56</v>
      </c>
      <c r="N99" t="s">
        <v>56</v>
      </c>
      <c r="O99" t="s">
        <v>64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1308</v>
      </c>
      <c r="AT99">
        <v>711</v>
      </c>
    </row>
    <row r="100" spans="1:46">
      <c r="A100" t="s">
        <v>2599</v>
      </c>
      <c r="B100" t="s">
        <v>2600</v>
      </c>
      <c r="C100" t="s">
        <v>2601</v>
      </c>
      <c r="D100" t="s">
        <v>50</v>
      </c>
      <c r="E100" t="s">
        <v>51</v>
      </c>
      <c r="F100" t="s">
        <v>52</v>
      </c>
      <c r="G100" t="s">
        <v>53</v>
      </c>
      <c r="H100" t="s">
        <v>1506</v>
      </c>
      <c r="I100" t="s">
        <v>2576</v>
      </c>
      <c r="J100">
        <v>8978922112</v>
      </c>
      <c r="K100" t="s">
        <v>56</v>
      </c>
      <c r="L100" t="s">
        <v>56</v>
      </c>
      <c r="M100" t="s">
        <v>56</v>
      </c>
      <c r="N100" t="s">
        <v>56</v>
      </c>
      <c r="O100" t="s">
        <v>64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1308</v>
      </c>
      <c r="AT100">
        <v>718</v>
      </c>
    </row>
    <row r="101" spans="1:46">
      <c r="A101" t="s">
        <v>2614</v>
      </c>
      <c r="B101" t="s">
        <v>2615</v>
      </c>
      <c r="C101" t="s">
        <v>2616</v>
      </c>
      <c r="D101" t="s">
        <v>184</v>
      </c>
      <c r="E101" t="s">
        <v>51</v>
      </c>
      <c r="F101" t="s">
        <v>656</v>
      </c>
      <c r="G101" t="s">
        <v>84</v>
      </c>
      <c r="H101" t="s">
        <v>1357</v>
      </c>
      <c r="I101" t="s">
        <v>2617</v>
      </c>
      <c r="J101">
        <v>8309791565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57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100</v>
      </c>
      <c r="AS101" t="s">
        <v>1308</v>
      </c>
      <c r="AT101">
        <v>723</v>
      </c>
    </row>
    <row r="102" spans="1:46">
      <c r="A102" t="s">
        <v>2632</v>
      </c>
      <c r="B102" t="s">
        <v>2633</v>
      </c>
      <c r="C102" t="s">
        <v>2045</v>
      </c>
      <c r="D102" t="s">
        <v>184</v>
      </c>
      <c r="E102" t="s">
        <v>51</v>
      </c>
      <c r="F102" t="s">
        <v>165</v>
      </c>
      <c r="G102" t="s">
        <v>53</v>
      </c>
      <c r="H102" t="s">
        <v>1506</v>
      </c>
      <c r="I102" t="s">
        <v>2634</v>
      </c>
      <c r="J102">
        <v>8501827737</v>
      </c>
      <c r="K102" t="s">
        <v>56</v>
      </c>
      <c r="L102" t="s">
        <v>167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100</v>
      </c>
      <c r="AS102" t="s">
        <v>1308</v>
      </c>
      <c r="AT102">
        <v>728</v>
      </c>
    </row>
    <row r="103" spans="1:46">
      <c r="A103" t="s">
        <v>2645</v>
      </c>
      <c r="B103" t="s">
        <v>2646</v>
      </c>
      <c r="C103" t="s">
        <v>2647</v>
      </c>
      <c r="D103" t="s">
        <v>184</v>
      </c>
      <c r="E103" t="s">
        <v>51</v>
      </c>
      <c r="F103" t="s">
        <v>52</v>
      </c>
      <c r="G103" t="s">
        <v>816</v>
      </c>
      <c r="H103" t="s">
        <v>54</v>
      </c>
      <c r="I103" t="s">
        <v>2648</v>
      </c>
      <c r="J103">
        <v>8688851185</v>
      </c>
      <c r="K103" t="s">
        <v>56</v>
      </c>
      <c r="L103" t="s">
        <v>56</v>
      </c>
      <c r="M103" t="s">
        <v>56</v>
      </c>
      <c r="N103" t="s">
        <v>56</v>
      </c>
      <c r="O103" t="s">
        <v>64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100</v>
      </c>
      <c r="AS103" t="s">
        <v>1308</v>
      </c>
      <c r="AT103">
        <v>732</v>
      </c>
    </row>
    <row r="104" spans="1:46">
      <c r="A104" t="s">
        <v>2649</v>
      </c>
      <c r="B104" t="s">
        <v>2650</v>
      </c>
      <c r="C104" t="s">
        <v>2651</v>
      </c>
      <c r="D104" t="s">
        <v>184</v>
      </c>
      <c r="E104" t="s">
        <v>51</v>
      </c>
      <c r="F104" t="s">
        <v>165</v>
      </c>
      <c r="G104" t="s">
        <v>53</v>
      </c>
      <c r="H104" t="s">
        <v>1506</v>
      </c>
      <c r="I104" t="s">
        <v>2652</v>
      </c>
      <c r="J104">
        <v>9553055540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1308</v>
      </c>
      <c r="AT104">
        <v>733</v>
      </c>
    </row>
    <row r="105" spans="1:46">
      <c r="A105" t="s">
        <v>2666</v>
      </c>
      <c r="B105" t="s">
        <v>2230</v>
      </c>
      <c r="C105" t="s">
        <v>2667</v>
      </c>
      <c r="D105" t="s">
        <v>184</v>
      </c>
      <c r="E105" t="s">
        <v>51</v>
      </c>
      <c r="F105" t="s">
        <v>165</v>
      </c>
      <c r="G105" t="s">
        <v>53</v>
      </c>
      <c r="H105" t="s">
        <v>1506</v>
      </c>
      <c r="I105" t="s">
        <v>2668</v>
      </c>
      <c r="J105">
        <v>9652618931</v>
      </c>
      <c r="K105" t="s">
        <v>56</v>
      </c>
      <c r="L105" t="s">
        <v>167</v>
      </c>
      <c r="M105" t="s">
        <v>56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100</v>
      </c>
      <c r="AS105" t="s">
        <v>1308</v>
      </c>
      <c r="AT105">
        <v>738</v>
      </c>
    </row>
    <row r="106" spans="1:46">
      <c r="A106" t="s">
        <v>2673</v>
      </c>
      <c r="B106" t="s">
        <v>2674</v>
      </c>
      <c r="C106" t="s">
        <v>211</v>
      </c>
      <c r="D106" t="s">
        <v>184</v>
      </c>
      <c r="E106" t="s">
        <v>51</v>
      </c>
      <c r="F106" t="s">
        <v>165</v>
      </c>
      <c r="G106" t="s">
        <v>53</v>
      </c>
      <c r="H106" t="s">
        <v>1506</v>
      </c>
      <c r="I106" t="s">
        <v>2675</v>
      </c>
      <c r="J106">
        <v>8099922219</v>
      </c>
      <c r="K106" t="s">
        <v>56</v>
      </c>
      <c r="L106" t="s">
        <v>167</v>
      </c>
      <c r="M106" t="s">
        <v>56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100</v>
      </c>
      <c r="AS106" t="s">
        <v>1308</v>
      </c>
      <c r="AT106">
        <v>740</v>
      </c>
    </row>
    <row r="107" spans="1:46">
      <c r="A107" t="s">
        <v>2688</v>
      </c>
      <c r="B107" t="s">
        <v>2689</v>
      </c>
      <c r="C107" t="s">
        <v>2690</v>
      </c>
      <c r="D107" t="s">
        <v>184</v>
      </c>
      <c r="E107" t="s">
        <v>51</v>
      </c>
      <c r="F107" t="s">
        <v>165</v>
      </c>
      <c r="G107" t="s">
        <v>53</v>
      </c>
      <c r="H107" t="s">
        <v>1506</v>
      </c>
      <c r="I107" t="s">
        <v>2691</v>
      </c>
      <c r="J107">
        <v>9177142335</v>
      </c>
      <c r="K107" t="s">
        <v>56</v>
      </c>
      <c r="L107" t="s">
        <v>56</v>
      </c>
      <c r="M107" t="s">
        <v>86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1308</v>
      </c>
      <c r="AT107">
        <v>745</v>
      </c>
    </row>
    <row r="108" spans="1:46">
      <c r="A108" t="s">
        <v>2697</v>
      </c>
      <c r="B108" t="s">
        <v>2698</v>
      </c>
      <c r="C108" t="s">
        <v>2699</v>
      </c>
      <c r="D108" t="s">
        <v>184</v>
      </c>
      <c r="E108" t="s">
        <v>51</v>
      </c>
      <c r="F108" t="s">
        <v>165</v>
      </c>
      <c r="G108" t="s">
        <v>53</v>
      </c>
      <c r="H108" t="s">
        <v>1506</v>
      </c>
      <c r="I108" t="s">
        <v>2675</v>
      </c>
      <c r="J108">
        <v>9000884355</v>
      </c>
      <c r="K108" t="s">
        <v>56</v>
      </c>
      <c r="L108" t="s">
        <v>56</v>
      </c>
      <c r="M108" t="s">
        <v>86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100</v>
      </c>
      <c r="AS108" t="s">
        <v>1308</v>
      </c>
      <c r="AT108">
        <v>748</v>
      </c>
    </row>
    <row r="109" spans="1:46">
      <c r="A109" t="s">
        <v>2711</v>
      </c>
      <c r="B109" t="s">
        <v>306</v>
      </c>
      <c r="C109" t="s">
        <v>2712</v>
      </c>
      <c r="D109" t="s">
        <v>184</v>
      </c>
      <c r="E109" t="s">
        <v>51</v>
      </c>
      <c r="F109" t="s">
        <v>165</v>
      </c>
      <c r="G109" t="s">
        <v>53</v>
      </c>
      <c r="H109" t="s">
        <v>1506</v>
      </c>
      <c r="I109" t="s">
        <v>2713</v>
      </c>
      <c r="J109">
        <v>9640469997</v>
      </c>
      <c r="K109" t="s">
        <v>56</v>
      </c>
      <c r="L109" t="s">
        <v>56</v>
      </c>
      <c r="M109" t="s">
        <v>86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100</v>
      </c>
      <c r="AS109" t="s">
        <v>1308</v>
      </c>
      <c r="AT109">
        <v>752</v>
      </c>
    </row>
    <row r="110" spans="1:46">
      <c r="A110" t="s">
        <v>2722</v>
      </c>
      <c r="B110" t="s">
        <v>2723</v>
      </c>
      <c r="C110" t="s">
        <v>2724</v>
      </c>
      <c r="D110" t="s">
        <v>184</v>
      </c>
      <c r="E110" t="s">
        <v>51</v>
      </c>
      <c r="F110" t="s">
        <v>656</v>
      </c>
      <c r="G110" t="s">
        <v>84</v>
      </c>
      <c r="H110" t="s">
        <v>54</v>
      </c>
      <c r="I110" t="s">
        <v>2725</v>
      </c>
      <c r="J110">
        <v>8106246940</v>
      </c>
      <c r="K110" t="s">
        <v>180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100</v>
      </c>
      <c r="AS110" t="s">
        <v>1308</v>
      </c>
      <c r="AT110">
        <v>755</v>
      </c>
    </row>
    <row r="111" spans="1:46">
      <c r="A111" t="s">
        <v>2733</v>
      </c>
      <c r="B111" t="s">
        <v>2734</v>
      </c>
      <c r="C111" t="s">
        <v>2735</v>
      </c>
      <c r="D111" t="s">
        <v>184</v>
      </c>
      <c r="E111" t="s">
        <v>51</v>
      </c>
      <c r="F111" t="s">
        <v>467</v>
      </c>
      <c r="G111" t="s">
        <v>53</v>
      </c>
      <c r="H111" t="s">
        <v>54</v>
      </c>
      <c r="I111" t="s">
        <v>2736</v>
      </c>
      <c r="J111">
        <v>9177805054</v>
      </c>
      <c r="K111" t="s">
        <v>180</v>
      </c>
      <c r="L111" t="s">
        <v>56</v>
      </c>
      <c r="M111" t="s">
        <v>56</v>
      </c>
      <c r="N111" t="s">
        <v>1107</v>
      </c>
      <c r="O111" t="s">
        <v>56</v>
      </c>
      <c r="P111" t="s">
        <v>56</v>
      </c>
      <c r="Q111" t="s">
        <v>57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591</v>
      </c>
      <c r="AR111">
        <v>400</v>
      </c>
      <c r="AS111" t="s">
        <v>1308</v>
      </c>
      <c r="AT111">
        <v>759</v>
      </c>
    </row>
    <row r="112" spans="1:46">
      <c r="A112" t="s">
        <v>2751</v>
      </c>
      <c r="B112" t="s">
        <v>2752</v>
      </c>
      <c r="C112" t="s">
        <v>211</v>
      </c>
      <c r="D112" t="s">
        <v>184</v>
      </c>
      <c r="E112" t="s">
        <v>51</v>
      </c>
      <c r="F112" t="s">
        <v>656</v>
      </c>
      <c r="G112" t="s">
        <v>84</v>
      </c>
      <c r="H112" t="s">
        <v>2154</v>
      </c>
      <c r="I112" t="s">
        <v>2753</v>
      </c>
      <c r="J112">
        <v>9676062530</v>
      </c>
      <c r="K112" t="s">
        <v>180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58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300</v>
      </c>
      <c r="AS112" t="s">
        <v>1308</v>
      </c>
      <c r="AT112">
        <v>764</v>
      </c>
    </row>
    <row r="113" spans="1:46">
      <c r="A113" t="s">
        <v>2761</v>
      </c>
      <c r="B113" t="s">
        <v>1743</v>
      </c>
      <c r="C113" t="s">
        <v>2762</v>
      </c>
      <c r="D113" t="s">
        <v>184</v>
      </c>
      <c r="E113" t="s">
        <v>51</v>
      </c>
      <c r="F113" t="s">
        <v>656</v>
      </c>
      <c r="G113" t="s">
        <v>84</v>
      </c>
      <c r="H113" t="s">
        <v>2154</v>
      </c>
      <c r="I113" t="s">
        <v>2763</v>
      </c>
      <c r="J113">
        <v>9676062530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58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200</v>
      </c>
      <c r="AS113" t="s">
        <v>1308</v>
      </c>
      <c r="AT113">
        <v>767</v>
      </c>
    </row>
    <row r="114" spans="1:46">
      <c r="A114" t="s">
        <v>2768</v>
      </c>
      <c r="B114" t="s">
        <v>401</v>
      </c>
      <c r="C114" t="s">
        <v>2769</v>
      </c>
      <c r="D114" t="s">
        <v>184</v>
      </c>
      <c r="E114" t="s">
        <v>51</v>
      </c>
      <c r="F114" t="s">
        <v>754</v>
      </c>
      <c r="G114" t="s">
        <v>84</v>
      </c>
      <c r="H114" t="s">
        <v>54</v>
      </c>
      <c r="I114" t="s">
        <v>2770</v>
      </c>
      <c r="J114">
        <v>9121088425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57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100</v>
      </c>
      <c r="AS114" t="s">
        <v>1308</v>
      </c>
      <c r="AT114">
        <v>770</v>
      </c>
    </row>
    <row r="115" spans="1:46">
      <c r="A115" t="s">
        <v>2778</v>
      </c>
      <c r="B115" t="s">
        <v>2779</v>
      </c>
      <c r="C115" t="s">
        <v>2780</v>
      </c>
      <c r="D115" t="s">
        <v>184</v>
      </c>
      <c r="E115" t="s">
        <v>51</v>
      </c>
      <c r="F115" t="s">
        <v>165</v>
      </c>
      <c r="G115" t="s">
        <v>816</v>
      </c>
      <c r="H115" t="s">
        <v>54</v>
      </c>
      <c r="I115" t="s">
        <v>2781</v>
      </c>
      <c r="J115">
        <v>7659895314</v>
      </c>
      <c r="K115" t="s">
        <v>56</v>
      </c>
      <c r="L115" t="s">
        <v>167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100</v>
      </c>
      <c r="AS115" t="s">
        <v>1308</v>
      </c>
      <c r="AT115">
        <v>773</v>
      </c>
    </row>
    <row r="116" spans="1:46">
      <c r="A116" t="s">
        <v>2789</v>
      </c>
      <c r="B116" t="s">
        <v>2790</v>
      </c>
      <c r="C116" t="s">
        <v>2791</v>
      </c>
      <c r="D116" t="s">
        <v>50</v>
      </c>
      <c r="E116" t="s">
        <v>51</v>
      </c>
      <c r="F116" t="s">
        <v>165</v>
      </c>
      <c r="G116" t="s">
        <v>816</v>
      </c>
      <c r="H116" t="s">
        <v>54</v>
      </c>
      <c r="I116" t="s">
        <v>2792</v>
      </c>
      <c r="J116">
        <v>9133570665</v>
      </c>
      <c r="K116" t="s">
        <v>56</v>
      </c>
      <c r="L116" t="s">
        <v>167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100</v>
      </c>
      <c r="AS116" t="s">
        <v>1308</v>
      </c>
      <c r="AT116">
        <v>777</v>
      </c>
    </row>
    <row r="117" spans="1:46">
      <c r="A117" t="s">
        <v>2804</v>
      </c>
      <c r="B117" t="s">
        <v>2805</v>
      </c>
      <c r="C117" t="s">
        <v>2806</v>
      </c>
      <c r="D117" t="s">
        <v>184</v>
      </c>
      <c r="E117" t="s">
        <v>1160</v>
      </c>
      <c r="F117" t="s">
        <v>1160</v>
      </c>
      <c r="G117" t="s">
        <v>84</v>
      </c>
      <c r="H117" t="s">
        <v>2807</v>
      </c>
      <c r="I117" t="s">
        <v>2808</v>
      </c>
      <c r="J117">
        <v>9640555250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1164</v>
      </c>
      <c r="AO117" t="s">
        <v>56</v>
      </c>
      <c r="AP117" t="s">
        <v>56</v>
      </c>
      <c r="AQ117" t="s">
        <v>56</v>
      </c>
      <c r="AR117">
        <v>100</v>
      </c>
      <c r="AS117" t="s">
        <v>1308</v>
      </c>
      <c r="AT117">
        <v>781</v>
      </c>
    </row>
    <row r="118" spans="1:46">
      <c r="A118" t="s">
        <v>2816</v>
      </c>
      <c r="B118" t="s">
        <v>2817</v>
      </c>
      <c r="C118" t="s">
        <v>2818</v>
      </c>
      <c r="D118" t="s">
        <v>184</v>
      </c>
      <c r="E118" t="s">
        <v>1160</v>
      </c>
      <c r="F118" t="s">
        <v>1160</v>
      </c>
      <c r="G118" t="s">
        <v>84</v>
      </c>
      <c r="H118" t="s">
        <v>1161</v>
      </c>
      <c r="I118" t="s">
        <v>2819</v>
      </c>
      <c r="J118">
        <v>9640500123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1164</v>
      </c>
      <c r="AO118" t="s">
        <v>56</v>
      </c>
      <c r="AP118" t="s">
        <v>56</v>
      </c>
      <c r="AQ118" t="s">
        <v>56</v>
      </c>
      <c r="AR118">
        <v>100</v>
      </c>
      <c r="AS118" t="s">
        <v>1308</v>
      </c>
      <c r="AT118">
        <v>784</v>
      </c>
    </row>
    <row r="119" spans="1:46">
      <c r="A119" t="s">
        <v>2822</v>
      </c>
      <c r="B119" t="s">
        <v>2823</v>
      </c>
      <c r="C119" t="s">
        <v>2050</v>
      </c>
      <c r="D119" t="s">
        <v>184</v>
      </c>
      <c r="E119" t="s">
        <v>1160</v>
      </c>
      <c r="F119" t="s">
        <v>1160</v>
      </c>
      <c r="G119" t="s">
        <v>84</v>
      </c>
      <c r="H119" t="s">
        <v>1161</v>
      </c>
      <c r="I119" t="s">
        <v>2824</v>
      </c>
      <c r="J119">
        <v>8466008865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1164</v>
      </c>
      <c r="AO119" t="s">
        <v>56</v>
      </c>
      <c r="AP119" t="s">
        <v>56</v>
      </c>
      <c r="AQ119" t="s">
        <v>56</v>
      </c>
      <c r="AR119">
        <v>100</v>
      </c>
      <c r="AS119" t="s">
        <v>1308</v>
      </c>
      <c r="AT119">
        <v>786</v>
      </c>
    </row>
    <row r="120" spans="1:46">
      <c r="A120" t="s">
        <v>2840</v>
      </c>
      <c r="B120" t="s">
        <v>2841</v>
      </c>
      <c r="C120" t="s">
        <v>2842</v>
      </c>
      <c r="D120" t="s">
        <v>184</v>
      </c>
      <c r="E120" t="s">
        <v>1160</v>
      </c>
      <c r="F120" t="s">
        <v>1160</v>
      </c>
      <c r="G120" t="s">
        <v>84</v>
      </c>
      <c r="H120" t="s">
        <v>1161</v>
      </c>
      <c r="I120" t="s">
        <v>2843</v>
      </c>
      <c r="J120">
        <v>9703725602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1164</v>
      </c>
      <c r="AO120" t="s">
        <v>56</v>
      </c>
      <c r="AP120" t="s">
        <v>56</v>
      </c>
      <c r="AQ120" t="s">
        <v>56</v>
      </c>
      <c r="AR120">
        <v>100</v>
      </c>
      <c r="AS120" t="s">
        <v>1308</v>
      </c>
      <c r="AT120">
        <v>791</v>
      </c>
    </row>
    <row r="121" spans="1:46">
      <c r="A121" t="s">
        <v>2848</v>
      </c>
      <c r="B121" t="s">
        <v>2849</v>
      </c>
      <c r="C121" t="s">
        <v>1069</v>
      </c>
      <c r="D121" t="s">
        <v>184</v>
      </c>
      <c r="E121" t="s">
        <v>1160</v>
      </c>
      <c r="F121" t="s">
        <v>1160</v>
      </c>
      <c r="G121" t="s">
        <v>84</v>
      </c>
      <c r="H121" t="s">
        <v>1161</v>
      </c>
      <c r="I121" t="s">
        <v>2850</v>
      </c>
      <c r="J121">
        <v>9703213020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1164</v>
      </c>
      <c r="AO121" t="s">
        <v>56</v>
      </c>
      <c r="AP121" t="s">
        <v>56</v>
      </c>
      <c r="AQ121" t="s">
        <v>56</v>
      </c>
      <c r="AR121">
        <v>100</v>
      </c>
      <c r="AS121" t="s">
        <v>1308</v>
      </c>
      <c r="AT121">
        <v>793</v>
      </c>
    </row>
    <row r="122" spans="1:46">
      <c r="A122" t="s">
        <v>2866</v>
      </c>
      <c r="B122" t="s">
        <v>875</v>
      </c>
      <c r="C122" t="s">
        <v>2866</v>
      </c>
      <c r="D122" t="s">
        <v>50</v>
      </c>
      <c r="E122" t="s">
        <v>1160</v>
      </c>
      <c r="F122" t="s">
        <v>1160</v>
      </c>
      <c r="G122" t="s">
        <v>84</v>
      </c>
      <c r="H122" t="s">
        <v>1844</v>
      </c>
      <c r="I122" t="s">
        <v>2867</v>
      </c>
      <c r="J122">
        <v>8309764415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58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2450</v>
      </c>
      <c r="AP122" t="s">
        <v>56</v>
      </c>
      <c r="AQ122" t="s">
        <v>56</v>
      </c>
      <c r="AR122">
        <v>200</v>
      </c>
      <c r="AS122" t="s">
        <v>1308</v>
      </c>
      <c r="AT122">
        <v>798</v>
      </c>
    </row>
    <row r="123" spans="1:46">
      <c r="A123" t="s">
        <v>2887</v>
      </c>
      <c r="B123" t="s">
        <v>2888</v>
      </c>
      <c r="C123" t="s">
        <v>2889</v>
      </c>
      <c r="D123" t="s">
        <v>184</v>
      </c>
      <c r="E123" t="s">
        <v>51</v>
      </c>
      <c r="F123" t="s">
        <v>484</v>
      </c>
      <c r="G123" t="s">
        <v>84</v>
      </c>
      <c r="H123" t="s">
        <v>2890</v>
      </c>
      <c r="I123" t="s">
        <v>2891</v>
      </c>
      <c r="J123">
        <v>8501905012</v>
      </c>
      <c r="K123" t="s">
        <v>56</v>
      </c>
      <c r="L123" t="s">
        <v>56</v>
      </c>
      <c r="M123" t="s">
        <v>86</v>
      </c>
      <c r="N123" t="s">
        <v>56</v>
      </c>
      <c r="O123" t="s">
        <v>56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100</v>
      </c>
      <c r="AS123" t="s">
        <v>1308</v>
      </c>
      <c r="AT123">
        <v>806</v>
      </c>
    </row>
    <row r="124" spans="1:46">
      <c r="A124" t="s">
        <v>2903</v>
      </c>
      <c r="B124" t="s">
        <v>1380</v>
      </c>
      <c r="C124" t="s">
        <v>2904</v>
      </c>
      <c r="D124" t="s">
        <v>184</v>
      </c>
      <c r="E124" t="s">
        <v>51</v>
      </c>
      <c r="F124" t="s">
        <v>484</v>
      </c>
      <c r="G124" t="s">
        <v>84</v>
      </c>
      <c r="H124" t="s">
        <v>2890</v>
      </c>
      <c r="I124" t="s">
        <v>2905</v>
      </c>
      <c r="J124">
        <v>9849336691</v>
      </c>
      <c r="K124" t="s">
        <v>56</v>
      </c>
      <c r="L124" t="s">
        <v>56</v>
      </c>
      <c r="M124" t="s">
        <v>86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100</v>
      </c>
      <c r="AS124" t="s">
        <v>1308</v>
      </c>
      <c r="AT124">
        <v>811</v>
      </c>
    </row>
    <row r="125" spans="1:46">
      <c r="A125" t="s">
        <v>2919</v>
      </c>
      <c r="B125" t="s">
        <v>2920</v>
      </c>
      <c r="C125" t="s">
        <v>2921</v>
      </c>
      <c r="D125" t="s">
        <v>184</v>
      </c>
      <c r="E125" t="s">
        <v>51</v>
      </c>
      <c r="F125" t="s">
        <v>91</v>
      </c>
      <c r="G125" t="s">
        <v>237</v>
      </c>
      <c r="H125" t="s">
        <v>54</v>
      </c>
      <c r="I125" t="s">
        <v>2922</v>
      </c>
      <c r="J125">
        <v>9054444429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1201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>
        <v>100</v>
      </c>
      <c r="AS125" t="s">
        <v>1308</v>
      </c>
      <c r="AT125">
        <v>818</v>
      </c>
    </row>
    <row r="126" spans="1:46">
      <c r="A126" t="s">
        <v>2934</v>
      </c>
      <c r="B126" t="s">
        <v>354</v>
      </c>
      <c r="C126" t="s">
        <v>2935</v>
      </c>
      <c r="D126" t="s">
        <v>184</v>
      </c>
      <c r="E126" t="s">
        <v>51</v>
      </c>
      <c r="F126" t="s">
        <v>91</v>
      </c>
      <c r="G126" t="s">
        <v>237</v>
      </c>
      <c r="H126" t="s">
        <v>54</v>
      </c>
      <c r="I126" t="s">
        <v>2936</v>
      </c>
      <c r="J126">
        <v>9182975219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57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>
        <v>100</v>
      </c>
      <c r="AS126" t="s">
        <v>1308</v>
      </c>
      <c r="AT126">
        <v>823</v>
      </c>
    </row>
    <row r="127" spans="1:46">
      <c r="A127" t="s">
        <v>2937</v>
      </c>
      <c r="B127" t="s">
        <v>2938</v>
      </c>
      <c r="C127" t="s">
        <v>2939</v>
      </c>
      <c r="D127" t="s">
        <v>50</v>
      </c>
      <c r="E127" t="s">
        <v>51</v>
      </c>
      <c r="F127" t="s">
        <v>52</v>
      </c>
      <c r="G127" t="s">
        <v>237</v>
      </c>
      <c r="H127" t="s">
        <v>54</v>
      </c>
      <c r="I127" t="s">
        <v>2940</v>
      </c>
      <c r="J127">
        <v>8639867151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57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100</v>
      </c>
      <c r="AS127" t="s">
        <v>1308</v>
      </c>
      <c r="AT127">
        <v>824</v>
      </c>
    </row>
    <row r="128" spans="1:46">
      <c r="A128" t="s">
        <v>2956</v>
      </c>
      <c r="B128" t="s">
        <v>2957</v>
      </c>
      <c r="C128" t="s">
        <v>2958</v>
      </c>
      <c r="D128" t="s">
        <v>50</v>
      </c>
      <c r="E128" t="s">
        <v>51</v>
      </c>
      <c r="F128" t="s">
        <v>484</v>
      </c>
      <c r="G128" t="s">
        <v>84</v>
      </c>
      <c r="H128" t="s">
        <v>1223</v>
      </c>
      <c r="I128" t="s">
        <v>2959</v>
      </c>
      <c r="J128">
        <v>9502261232</v>
      </c>
      <c r="K128" t="s">
        <v>180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100</v>
      </c>
      <c r="AS128" t="s">
        <v>1308</v>
      </c>
      <c r="AT128">
        <v>831</v>
      </c>
    </row>
    <row r="129" spans="1:46">
      <c r="A129" t="s">
        <v>2984</v>
      </c>
      <c r="B129" t="s">
        <v>2985</v>
      </c>
      <c r="C129" t="s">
        <v>2985</v>
      </c>
      <c r="D129" t="s">
        <v>184</v>
      </c>
      <c r="E129" t="s">
        <v>51</v>
      </c>
      <c r="F129" t="s">
        <v>165</v>
      </c>
      <c r="G129" t="s">
        <v>53</v>
      </c>
      <c r="H129" t="s">
        <v>1506</v>
      </c>
      <c r="I129" t="s">
        <v>2986</v>
      </c>
      <c r="J129">
        <v>7799163174</v>
      </c>
      <c r="K129" t="s">
        <v>56</v>
      </c>
      <c r="L129" t="s">
        <v>56</v>
      </c>
      <c r="M129" t="s">
        <v>86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100</v>
      </c>
      <c r="AS129" t="s">
        <v>1308</v>
      </c>
      <c r="AT129">
        <v>842</v>
      </c>
    </row>
    <row r="130" spans="1:46">
      <c r="A130" t="s">
        <v>2998</v>
      </c>
      <c r="B130" t="s">
        <v>2999</v>
      </c>
      <c r="C130" t="s">
        <v>3000</v>
      </c>
      <c r="D130" t="s">
        <v>184</v>
      </c>
      <c r="E130" t="s">
        <v>51</v>
      </c>
      <c r="F130" t="s">
        <v>656</v>
      </c>
      <c r="G130" t="s">
        <v>53</v>
      </c>
      <c r="H130" t="s">
        <v>3001</v>
      </c>
      <c r="I130" t="s">
        <v>3002</v>
      </c>
      <c r="J130">
        <v>9959791882</v>
      </c>
      <c r="K130" t="s">
        <v>180</v>
      </c>
      <c r="L130" t="s">
        <v>167</v>
      </c>
      <c r="M130" t="s">
        <v>86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300</v>
      </c>
      <c r="AS130" t="s">
        <v>1308</v>
      </c>
      <c r="AT130">
        <v>846</v>
      </c>
    </row>
    <row r="131" spans="1:46">
      <c r="A131" t="s">
        <v>3011</v>
      </c>
      <c r="B131" t="s">
        <v>3012</v>
      </c>
      <c r="C131" t="s">
        <v>3013</v>
      </c>
      <c r="D131" t="s">
        <v>184</v>
      </c>
      <c r="E131" t="s">
        <v>51</v>
      </c>
      <c r="F131" t="s">
        <v>656</v>
      </c>
      <c r="G131" t="s">
        <v>53</v>
      </c>
      <c r="H131" t="s">
        <v>3001</v>
      </c>
      <c r="I131" t="s">
        <v>3002</v>
      </c>
      <c r="J131">
        <v>6281881283</v>
      </c>
      <c r="K131" t="s">
        <v>56</v>
      </c>
      <c r="L131" t="s">
        <v>167</v>
      </c>
      <c r="M131" t="s">
        <v>86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200</v>
      </c>
      <c r="AS131" t="s">
        <v>1308</v>
      </c>
      <c r="AT131">
        <v>849</v>
      </c>
    </row>
    <row r="132" spans="1:46">
      <c r="A132" t="s">
        <v>3027</v>
      </c>
      <c r="B132" t="s">
        <v>3028</v>
      </c>
      <c r="C132" t="s">
        <v>3029</v>
      </c>
      <c r="D132" t="s">
        <v>50</v>
      </c>
      <c r="E132" t="s">
        <v>51</v>
      </c>
      <c r="F132" t="s">
        <v>91</v>
      </c>
      <c r="G132" t="s">
        <v>53</v>
      </c>
      <c r="H132" t="s">
        <v>54</v>
      </c>
      <c r="I132" t="s">
        <v>3030</v>
      </c>
      <c r="J132">
        <v>9154930545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2829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100</v>
      </c>
      <c r="AS132" t="s">
        <v>1308</v>
      </c>
      <c r="AT132">
        <v>854</v>
      </c>
    </row>
    <row r="133" spans="1:46">
      <c r="A133" t="s">
        <v>3034</v>
      </c>
      <c r="B133" t="s">
        <v>3035</v>
      </c>
      <c r="C133" t="s">
        <v>2929</v>
      </c>
      <c r="D133" t="s">
        <v>50</v>
      </c>
      <c r="E133" t="s">
        <v>51</v>
      </c>
      <c r="F133" t="s">
        <v>484</v>
      </c>
      <c r="G133" t="s">
        <v>84</v>
      </c>
      <c r="H133" t="s">
        <v>2890</v>
      </c>
      <c r="I133" t="s">
        <v>3036</v>
      </c>
      <c r="J133">
        <v>9676811359</v>
      </c>
      <c r="K133" t="s">
        <v>56</v>
      </c>
      <c r="L133" t="s">
        <v>56</v>
      </c>
      <c r="M133" t="s">
        <v>86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100</v>
      </c>
      <c r="AS133" t="s">
        <v>1308</v>
      </c>
      <c r="AT133">
        <v>856</v>
      </c>
    </row>
    <row r="134" spans="1:46">
      <c r="A134" t="s">
        <v>3044</v>
      </c>
      <c r="B134" t="s">
        <v>3045</v>
      </c>
      <c r="C134" t="s">
        <v>3046</v>
      </c>
      <c r="D134" t="s">
        <v>184</v>
      </c>
      <c r="E134" t="s">
        <v>51</v>
      </c>
      <c r="F134" t="s">
        <v>484</v>
      </c>
      <c r="G134" t="s">
        <v>84</v>
      </c>
      <c r="H134" t="s">
        <v>2890</v>
      </c>
      <c r="I134" t="s">
        <v>3047</v>
      </c>
      <c r="J134">
        <v>8886530212</v>
      </c>
      <c r="K134" t="s">
        <v>56</v>
      </c>
      <c r="L134" t="s">
        <v>56</v>
      </c>
      <c r="M134" t="s">
        <v>86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100</v>
      </c>
      <c r="AS134" t="s">
        <v>1308</v>
      </c>
      <c r="AT134">
        <v>859</v>
      </c>
    </row>
    <row r="135" spans="1:46">
      <c r="A135" t="s">
        <v>3056</v>
      </c>
      <c r="B135" t="s">
        <v>3057</v>
      </c>
      <c r="C135" t="s">
        <v>3058</v>
      </c>
      <c r="D135" t="s">
        <v>184</v>
      </c>
      <c r="E135" t="s">
        <v>51</v>
      </c>
      <c r="F135" t="s">
        <v>484</v>
      </c>
      <c r="G135" t="s">
        <v>84</v>
      </c>
      <c r="H135" t="s">
        <v>2890</v>
      </c>
      <c r="I135" t="s">
        <v>2899</v>
      </c>
      <c r="J135">
        <v>9014486786</v>
      </c>
      <c r="K135" t="s">
        <v>56</v>
      </c>
      <c r="L135" t="s">
        <v>56</v>
      </c>
      <c r="M135" t="s">
        <v>86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100</v>
      </c>
      <c r="AS135" t="s">
        <v>1308</v>
      </c>
      <c r="AT135">
        <v>863</v>
      </c>
    </row>
    <row r="136" spans="1:46">
      <c r="A136" t="s">
        <v>3063</v>
      </c>
      <c r="B136" t="s">
        <v>3064</v>
      </c>
      <c r="C136" t="s">
        <v>448</v>
      </c>
      <c r="D136" t="s">
        <v>184</v>
      </c>
      <c r="E136" t="s">
        <v>51</v>
      </c>
      <c r="F136" t="s">
        <v>656</v>
      </c>
      <c r="G136" t="s">
        <v>84</v>
      </c>
      <c r="H136" t="s">
        <v>2890</v>
      </c>
      <c r="I136" t="s">
        <v>3065</v>
      </c>
      <c r="J136">
        <v>9705412696</v>
      </c>
      <c r="K136" t="s">
        <v>56</v>
      </c>
      <c r="L136" t="s">
        <v>56</v>
      </c>
      <c r="M136" t="s">
        <v>86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>
        <v>100</v>
      </c>
      <c r="AS136" t="s">
        <v>1308</v>
      </c>
      <c r="AT136">
        <v>866</v>
      </c>
    </row>
    <row r="137" spans="1:46">
      <c r="A137" t="s">
        <v>3070</v>
      </c>
      <c r="B137" t="s">
        <v>2005</v>
      </c>
      <c r="C137" t="s">
        <v>2929</v>
      </c>
      <c r="D137" t="s">
        <v>50</v>
      </c>
      <c r="E137" t="s">
        <v>51</v>
      </c>
      <c r="F137" t="s">
        <v>484</v>
      </c>
      <c r="G137" t="s">
        <v>84</v>
      </c>
      <c r="H137" t="s">
        <v>2890</v>
      </c>
      <c r="I137" t="s">
        <v>2899</v>
      </c>
      <c r="J137">
        <v>7207441847</v>
      </c>
      <c r="K137" t="s">
        <v>56</v>
      </c>
      <c r="L137" t="s">
        <v>56</v>
      </c>
      <c r="M137" t="s">
        <v>86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>
        <v>100</v>
      </c>
      <c r="AS137" t="s">
        <v>1308</v>
      </c>
      <c r="AT137">
        <v>869</v>
      </c>
    </row>
    <row r="138" spans="1:46">
      <c r="A138" t="s">
        <v>3090</v>
      </c>
      <c r="B138" t="s">
        <v>3091</v>
      </c>
      <c r="C138" t="s">
        <v>2846</v>
      </c>
      <c r="D138" t="s">
        <v>184</v>
      </c>
      <c r="E138" t="s">
        <v>51</v>
      </c>
      <c r="F138" t="s">
        <v>484</v>
      </c>
      <c r="G138" t="s">
        <v>84</v>
      </c>
      <c r="H138" t="s">
        <v>2890</v>
      </c>
      <c r="I138" t="s">
        <v>3092</v>
      </c>
      <c r="J138">
        <v>9573952755</v>
      </c>
      <c r="K138" t="s">
        <v>56</v>
      </c>
      <c r="L138" t="s">
        <v>56</v>
      </c>
      <c r="M138" t="s">
        <v>86</v>
      </c>
      <c r="N138" t="s">
        <v>56</v>
      </c>
      <c r="O138" t="s">
        <v>56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>
        <v>100</v>
      </c>
      <c r="AS138" t="s">
        <v>1308</v>
      </c>
      <c r="AT138">
        <v>876</v>
      </c>
    </row>
    <row r="139" spans="1:46">
      <c r="A139" t="s">
        <v>3104</v>
      </c>
      <c r="B139" t="s">
        <v>3105</v>
      </c>
      <c r="C139" t="s">
        <v>1879</v>
      </c>
      <c r="D139" t="s">
        <v>184</v>
      </c>
      <c r="E139" t="s">
        <v>51</v>
      </c>
      <c r="F139" t="s">
        <v>484</v>
      </c>
      <c r="G139" t="s">
        <v>84</v>
      </c>
      <c r="H139" t="s">
        <v>2890</v>
      </c>
      <c r="I139" t="s">
        <v>3092</v>
      </c>
      <c r="J139">
        <v>9885967601</v>
      </c>
      <c r="K139" t="s">
        <v>56</v>
      </c>
      <c r="L139" t="s">
        <v>56</v>
      </c>
      <c r="M139" t="s">
        <v>86</v>
      </c>
      <c r="N139" t="s">
        <v>56</v>
      </c>
      <c r="O139" t="s">
        <v>56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>
        <v>100</v>
      </c>
      <c r="AS139" t="s">
        <v>1308</v>
      </c>
      <c r="AT139">
        <v>882</v>
      </c>
    </row>
    <row r="140" spans="1:46">
      <c r="A140" t="s">
        <v>3106</v>
      </c>
      <c r="B140" t="s">
        <v>3107</v>
      </c>
      <c r="C140" t="s">
        <v>3108</v>
      </c>
      <c r="D140" t="s">
        <v>184</v>
      </c>
      <c r="E140" t="s">
        <v>51</v>
      </c>
      <c r="F140" t="s">
        <v>467</v>
      </c>
      <c r="G140" t="s">
        <v>84</v>
      </c>
      <c r="H140" t="s">
        <v>2890</v>
      </c>
      <c r="I140" t="s">
        <v>3109</v>
      </c>
      <c r="J140">
        <v>8340028557</v>
      </c>
      <c r="K140" t="s">
        <v>56</v>
      </c>
      <c r="L140" t="s">
        <v>56</v>
      </c>
      <c r="M140" t="s">
        <v>86</v>
      </c>
      <c r="N140" t="s">
        <v>56</v>
      </c>
      <c r="O140" t="s">
        <v>56</v>
      </c>
      <c r="P140" t="s">
        <v>56</v>
      </c>
      <c r="Q140" t="s">
        <v>56</v>
      </c>
      <c r="R140" t="s">
        <v>56</v>
      </c>
      <c r="S140" t="s">
        <v>56</v>
      </c>
      <c r="T140" t="s">
        <v>56</v>
      </c>
      <c r="U140" t="s">
        <v>56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56</v>
      </c>
      <c r="AM140" t="s">
        <v>56</v>
      </c>
      <c r="AN140" t="s">
        <v>56</v>
      </c>
      <c r="AO140" t="s">
        <v>56</v>
      </c>
      <c r="AP140" t="s">
        <v>56</v>
      </c>
      <c r="AQ140" t="s">
        <v>56</v>
      </c>
      <c r="AR140">
        <v>100</v>
      </c>
      <c r="AS140" t="s">
        <v>1308</v>
      </c>
      <c r="AT140">
        <v>883</v>
      </c>
    </row>
    <row r="141" spans="1:46">
      <c r="A141" t="s">
        <v>3113</v>
      </c>
      <c r="B141" t="s">
        <v>2845</v>
      </c>
      <c r="C141" t="s">
        <v>3114</v>
      </c>
      <c r="D141" t="s">
        <v>184</v>
      </c>
      <c r="E141" t="s">
        <v>51</v>
      </c>
      <c r="F141" t="s">
        <v>467</v>
      </c>
      <c r="G141" t="s">
        <v>84</v>
      </c>
      <c r="H141" t="s">
        <v>3115</v>
      </c>
      <c r="I141" t="s">
        <v>3036</v>
      </c>
      <c r="J141">
        <v>9550104459</v>
      </c>
      <c r="K141" t="s">
        <v>56</v>
      </c>
      <c r="L141" t="s">
        <v>56</v>
      </c>
      <c r="M141" t="s">
        <v>86</v>
      </c>
      <c r="N141" t="s">
        <v>56</v>
      </c>
      <c r="O141" t="s">
        <v>56</v>
      </c>
      <c r="P141" t="s">
        <v>56</v>
      </c>
      <c r="Q141" t="s">
        <v>56</v>
      </c>
      <c r="R141" t="s">
        <v>56</v>
      </c>
      <c r="S141" t="s">
        <v>56</v>
      </c>
      <c r="T141" t="s">
        <v>56</v>
      </c>
      <c r="U141" t="s">
        <v>56</v>
      </c>
      <c r="V141" t="s">
        <v>56</v>
      </c>
      <c r="W141" t="s">
        <v>56</v>
      </c>
      <c r="X141" t="s">
        <v>56</v>
      </c>
      <c r="Y141" t="s">
        <v>56</v>
      </c>
      <c r="Z141" t="s">
        <v>56</v>
      </c>
      <c r="AA141" t="s">
        <v>56</v>
      </c>
      <c r="AB141" t="s">
        <v>56</v>
      </c>
      <c r="AC141" t="s">
        <v>56</v>
      </c>
      <c r="AD141" t="s">
        <v>56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56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>
        <v>100</v>
      </c>
      <c r="AS141" t="s">
        <v>1308</v>
      </c>
      <c r="AT141">
        <v>885</v>
      </c>
    </row>
    <row r="142" spans="1:46">
      <c r="A142" t="s">
        <v>3119</v>
      </c>
      <c r="B142" t="s">
        <v>911</v>
      </c>
      <c r="C142" t="s">
        <v>306</v>
      </c>
      <c r="D142" t="s">
        <v>50</v>
      </c>
      <c r="E142" t="s">
        <v>51</v>
      </c>
      <c r="F142" t="s">
        <v>484</v>
      </c>
      <c r="G142" t="s">
        <v>84</v>
      </c>
      <c r="H142" t="s">
        <v>2890</v>
      </c>
      <c r="I142" t="s">
        <v>3092</v>
      </c>
      <c r="J142">
        <v>9705412696</v>
      </c>
      <c r="K142" t="s">
        <v>56</v>
      </c>
      <c r="L142" t="s">
        <v>56</v>
      </c>
      <c r="M142" t="s">
        <v>86</v>
      </c>
      <c r="N142" t="s">
        <v>56</v>
      </c>
      <c r="O142" t="s">
        <v>56</v>
      </c>
      <c r="P142" t="s">
        <v>56</v>
      </c>
      <c r="Q142" t="s">
        <v>56</v>
      </c>
      <c r="R142" t="s">
        <v>56</v>
      </c>
      <c r="S142" t="s">
        <v>56</v>
      </c>
      <c r="T142" t="s">
        <v>56</v>
      </c>
      <c r="U142" t="s">
        <v>56</v>
      </c>
      <c r="V142" t="s">
        <v>56</v>
      </c>
      <c r="W142" t="s">
        <v>56</v>
      </c>
      <c r="X142" t="s">
        <v>56</v>
      </c>
      <c r="Y142" t="s">
        <v>56</v>
      </c>
      <c r="Z142" t="s">
        <v>56</v>
      </c>
      <c r="AA142" t="s">
        <v>56</v>
      </c>
      <c r="AB142" t="s">
        <v>56</v>
      </c>
      <c r="AC142" t="s">
        <v>56</v>
      </c>
      <c r="AD142" t="s">
        <v>56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56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>
        <v>100</v>
      </c>
      <c r="AS142" t="s">
        <v>1308</v>
      </c>
      <c r="AT142">
        <v>887</v>
      </c>
    </row>
    <row r="143" spans="1:46">
      <c r="A143" t="s">
        <v>3123</v>
      </c>
      <c r="B143" t="s">
        <v>911</v>
      </c>
      <c r="C143" t="s">
        <v>306</v>
      </c>
      <c r="D143" t="s">
        <v>50</v>
      </c>
      <c r="E143" t="s">
        <v>51</v>
      </c>
      <c r="F143" t="s">
        <v>484</v>
      </c>
      <c r="G143" t="s">
        <v>84</v>
      </c>
      <c r="H143" t="s">
        <v>2890</v>
      </c>
      <c r="I143" t="s">
        <v>3047</v>
      </c>
      <c r="J143">
        <v>9493878008</v>
      </c>
      <c r="K143" t="s">
        <v>56</v>
      </c>
      <c r="L143" t="s">
        <v>56</v>
      </c>
      <c r="M143" t="s">
        <v>86</v>
      </c>
      <c r="N143" t="s">
        <v>56</v>
      </c>
      <c r="O143" t="s">
        <v>56</v>
      </c>
      <c r="P143" t="s">
        <v>56</v>
      </c>
      <c r="Q143" t="s">
        <v>56</v>
      </c>
      <c r="R143" t="s">
        <v>56</v>
      </c>
      <c r="S143" t="s">
        <v>56</v>
      </c>
      <c r="T143" t="s">
        <v>56</v>
      </c>
      <c r="U143" t="s">
        <v>56</v>
      </c>
      <c r="V143" t="s">
        <v>56</v>
      </c>
      <c r="W143" t="s">
        <v>56</v>
      </c>
      <c r="X143" t="s">
        <v>56</v>
      </c>
      <c r="Y143" t="s">
        <v>56</v>
      </c>
      <c r="Z143" t="s">
        <v>56</v>
      </c>
      <c r="AA143" t="s">
        <v>56</v>
      </c>
      <c r="AB143" t="s">
        <v>56</v>
      </c>
      <c r="AC143" t="s">
        <v>56</v>
      </c>
      <c r="AD143" t="s">
        <v>56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56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>
        <v>100</v>
      </c>
      <c r="AS143" t="s">
        <v>1308</v>
      </c>
      <c r="AT143">
        <v>889</v>
      </c>
    </row>
    <row r="144" spans="1:46">
      <c r="A144">
        <v>1788010003</v>
      </c>
      <c r="B144" t="s">
        <v>3130</v>
      </c>
      <c r="C144" t="s">
        <v>3131</v>
      </c>
      <c r="D144" t="s">
        <v>50</v>
      </c>
      <c r="E144" t="s">
        <v>1160</v>
      </c>
      <c r="F144" t="s">
        <v>1160</v>
      </c>
      <c r="G144" t="s">
        <v>237</v>
      </c>
      <c r="H144" t="s">
        <v>2972</v>
      </c>
      <c r="I144" t="s">
        <v>3132</v>
      </c>
      <c r="J144">
        <v>7997142289</v>
      </c>
      <c r="K144" t="s">
        <v>56</v>
      </c>
      <c r="L144" t="s">
        <v>56</v>
      </c>
      <c r="M144" t="s">
        <v>56</v>
      </c>
      <c r="N144" t="s">
        <v>56</v>
      </c>
      <c r="O144" t="s">
        <v>56</v>
      </c>
      <c r="P144" t="s">
        <v>56</v>
      </c>
      <c r="Q144" t="s">
        <v>56</v>
      </c>
      <c r="R144" t="s">
        <v>56</v>
      </c>
      <c r="S144" t="s">
        <v>56</v>
      </c>
      <c r="T144" t="s">
        <v>56</v>
      </c>
      <c r="U144" t="s">
        <v>56</v>
      </c>
      <c r="V144" t="s">
        <v>56</v>
      </c>
      <c r="W144" t="s">
        <v>56</v>
      </c>
      <c r="X144" t="s">
        <v>56</v>
      </c>
      <c r="Y144" t="s">
        <v>56</v>
      </c>
      <c r="Z144" t="s">
        <v>56</v>
      </c>
      <c r="AA144" t="s">
        <v>56</v>
      </c>
      <c r="AB144" t="s">
        <v>56</v>
      </c>
      <c r="AC144" t="s">
        <v>56</v>
      </c>
      <c r="AD144" t="s">
        <v>56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1163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>
        <v>100</v>
      </c>
      <c r="AS144" t="s">
        <v>1308</v>
      </c>
      <c r="AT144">
        <v>892</v>
      </c>
    </row>
    <row r="145" spans="1:46">
      <c r="A145">
        <v>1788010005</v>
      </c>
      <c r="B145" t="s">
        <v>3133</v>
      </c>
      <c r="C145" t="s">
        <v>3134</v>
      </c>
      <c r="D145" t="s">
        <v>50</v>
      </c>
      <c r="E145" t="s">
        <v>1160</v>
      </c>
      <c r="F145" t="s">
        <v>1160</v>
      </c>
      <c r="G145" t="s">
        <v>237</v>
      </c>
      <c r="H145" t="s">
        <v>2972</v>
      </c>
      <c r="I145" t="s">
        <v>3135</v>
      </c>
      <c r="J145">
        <v>8688837428</v>
      </c>
      <c r="K145" t="s">
        <v>56</v>
      </c>
      <c r="L145" t="s">
        <v>56</v>
      </c>
      <c r="M145" t="s">
        <v>56</v>
      </c>
      <c r="N145" t="s">
        <v>56</v>
      </c>
      <c r="O145" t="s">
        <v>56</v>
      </c>
      <c r="P145" t="s">
        <v>56</v>
      </c>
      <c r="Q145" t="s">
        <v>56</v>
      </c>
      <c r="R145" t="s">
        <v>56</v>
      </c>
      <c r="S145" t="s">
        <v>56</v>
      </c>
      <c r="T145" t="s">
        <v>56</v>
      </c>
      <c r="U145" t="s">
        <v>56</v>
      </c>
      <c r="V145" t="s">
        <v>56</v>
      </c>
      <c r="W145" t="s">
        <v>56</v>
      </c>
      <c r="X145" t="s">
        <v>56</v>
      </c>
      <c r="Y145" t="s">
        <v>56</v>
      </c>
      <c r="Z145" t="s">
        <v>56</v>
      </c>
      <c r="AA145" t="s">
        <v>56</v>
      </c>
      <c r="AB145" t="s">
        <v>56</v>
      </c>
      <c r="AC145" t="s">
        <v>56</v>
      </c>
      <c r="AD145" t="s">
        <v>56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1163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>
        <v>100</v>
      </c>
      <c r="AS145" t="s">
        <v>1308</v>
      </c>
      <c r="AT145">
        <v>893</v>
      </c>
    </row>
    <row r="146" spans="1:46">
      <c r="A146" t="s">
        <v>3142</v>
      </c>
      <c r="B146" t="s">
        <v>3143</v>
      </c>
      <c r="C146" t="s">
        <v>3144</v>
      </c>
      <c r="D146" t="s">
        <v>184</v>
      </c>
      <c r="E146" t="s">
        <v>51</v>
      </c>
      <c r="F146" t="s">
        <v>656</v>
      </c>
      <c r="G146" t="s">
        <v>53</v>
      </c>
      <c r="H146" t="s">
        <v>3001</v>
      </c>
      <c r="I146" t="s">
        <v>3002</v>
      </c>
      <c r="J146">
        <v>9248957612</v>
      </c>
      <c r="K146" t="s">
        <v>56</v>
      </c>
      <c r="L146" t="s">
        <v>56</v>
      </c>
      <c r="M146" t="s">
        <v>86</v>
      </c>
      <c r="N146" t="s">
        <v>56</v>
      </c>
      <c r="O146" t="s">
        <v>56</v>
      </c>
      <c r="P146" t="s">
        <v>56</v>
      </c>
      <c r="Q146" t="s">
        <v>56</v>
      </c>
      <c r="R146" t="s">
        <v>56</v>
      </c>
      <c r="S146" t="s">
        <v>56</v>
      </c>
      <c r="T146" t="s">
        <v>56</v>
      </c>
      <c r="U146" t="s">
        <v>56</v>
      </c>
      <c r="V146" t="s">
        <v>56</v>
      </c>
      <c r="W146" t="s">
        <v>56</v>
      </c>
      <c r="X146" t="s">
        <v>56</v>
      </c>
      <c r="Y146" t="s">
        <v>56</v>
      </c>
      <c r="Z146" t="s">
        <v>56</v>
      </c>
      <c r="AA146" t="s">
        <v>56</v>
      </c>
      <c r="AB146" t="s">
        <v>56</v>
      </c>
      <c r="AC146" t="s">
        <v>56</v>
      </c>
      <c r="AD146" t="s">
        <v>56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56</v>
      </c>
      <c r="AM146" t="s">
        <v>56</v>
      </c>
      <c r="AN146" t="s">
        <v>56</v>
      </c>
      <c r="AO146" t="s">
        <v>56</v>
      </c>
      <c r="AP146" t="s">
        <v>1684</v>
      </c>
      <c r="AQ146" t="s">
        <v>56</v>
      </c>
      <c r="AR146">
        <v>200</v>
      </c>
      <c r="AS146" t="s">
        <v>1308</v>
      </c>
      <c r="AT146">
        <v>896</v>
      </c>
    </row>
    <row r="147" spans="1:46">
      <c r="A147" t="s">
        <v>3147</v>
      </c>
      <c r="B147" t="s">
        <v>3148</v>
      </c>
      <c r="C147" t="s">
        <v>3149</v>
      </c>
      <c r="D147" t="s">
        <v>184</v>
      </c>
      <c r="E147" t="s">
        <v>51</v>
      </c>
      <c r="F147" t="s">
        <v>656</v>
      </c>
      <c r="G147" t="s">
        <v>53</v>
      </c>
      <c r="H147" t="s">
        <v>3001</v>
      </c>
      <c r="I147" t="s">
        <v>3002</v>
      </c>
      <c r="J147">
        <v>8125302512</v>
      </c>
      <c r="K147" t="s">
        <v>56</v>
      </c>
      <c r="L147" t="s">
        <v>167</v>
      </c>
      <c r="M147" t="s">
        <v>56</v>
      </c>
      <c r="N147" t="s">
        <v>56</v>
      </c>
      <c r="O147" t="s">
        <v>56</v>
      </c>
      <c r="P147" t="s">
        <v>56</v>
      </c>
      <c r="Q147" t="s">
        <v>56</v>
      </c>
      <c r="R147" t="s">
        <v>56</v>
      </c>
      <c r="S147" t="s">
        <v>56</v>
      </c>
      <c r="T147" t="s">
        <v>56</v>
      </c>
      <c r="U147" t="s">
        <v>56</v>
      </c>
      <c r="V147" t="s">
        <v>56</v>
      </c>
      <c r="W147" t="s">
        <v>56</v>
      </c>
      <c r="X147" t="s">
        <v>56</v>
      </c>
      <c r="Y147" t="s">
        <v>56</v>
      </c>
      <c r="Z147" t="s">
        <v>56</v>
      </c>
      <c r="AA147" t="s">
        <v>56</v>
      </c>
      <c r="AB147" t="s">
        <v>56</v>
      </c>
      <c r="AC147" t="s">
        <v>56</v>
      </c>
      <c r="AD147" t="s">
        <v>56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56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>
        <v>100</v>
      </c>
      <c r="AS147" t="s">
        <v>1308</v>
      </c>
      <c r="AT147">
        <v>899</v>
      </c>
    </row>
    <row r="148" spans="1:46">
      <c r="A148" t="s">
        <v>3150</v>
      </c>
      <c r="B148" t="s">
        <v>3151</v>
      </c>
      <c r="C148" t="s">
        <v>3152</v>
      </c>
      <c r="D148" t="s">
        <v>184</v>
      </c>
      <c r="E148" t="s">
        <v>51</v>
      </c>
      <c r="F148" t="s">
        <v>656</v>
      </c>
      <c r="G148" t="s">
        <v>53</v>
      </c>
      <c r="H148" t="s">
        <v>3001</v>
      </c>
      <c r="I148" t="s">
        <v>3002</v>
      </c>
      <c r="J148">
        <v>9948777855</v>
      </c>
      <c r="K148" t="s">
        <v>56</v>
      </c>
      <c r="L148" t="s">
        <v>167</v>
      </c>
      <c r="M148" t="s">
        <v>56</v>
      </c>
      <c r="N148" t="s">
        <v>56</v>
      </c>
      <c r="O148" t="s">
        <v>56</v>
      </c>
      <c r="P148" t="s">
        <v>56</v>
      </c>
      <c r="Q148" t="s">
        <v>56</v>
      </c>
      <c r="R148" t="s">
        <v>56</v>
      </c>
      <c r="S148" t="s">
        <v>56</v>
      </c>
      <c r="T148" t="s">
        <v>56</v>
      </c>
      <c r="U148" t="s">
        <v>56</v>
      </c>
      <c r="V148" t="s">
        <v>56</v>
      </c>
      <c r="W148" t="s">
        <v>56</v>
      </c>
      <c r="X148" t="s">
        <v>56</v>
      </c>
      <c r="Y148" t="s">
        <v>56</v>
      </c>
      <c r="Z148" t="s">
        <v>56</v>
      </c>
      <c r="AA148" t="s">
        <v>56</v>
      </c>
      <c r="AB148" t="s">
        <v>56</v>
      </c>
      <c r="AC148" t="s">
        <v>56</v>
      </c>
      <c r="AD148" t="s">
        <v>56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56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>
        <v>100</v>
      </c>
      <c r="AS148" t="s">
        <v>1308</v>
      </c>
      <c r="AT148">
        <v>900</v>
      </c>
    </row>
    <row r="149" spans="1:46">
      <c r="A149">
        <v>150080027</v>
      </c>
      <c r="B149" t="s">
        <v>3209</v>
      </c>
      <c r="C149" t="s">
        <v>211</v>
      </c>
      <c r="D149" t="s">
        <v>184</v>
      </c>
      <c r="E149" t="s">
        <v>51</v>
      </c>
      <c r="F149" t="s">
        <v>754</v>
      </c>
      <c r="G149" t="s">
        <v>53</v>
      </c>
      <c r="H149" t="s">
        <v>3210</v>
      </c>
      <c r="I149" t="s">
        <v>3211</v>
      </c>
      <c r="J149">
        <v>7386656233</v>
      </c>
      <c r="K149" t="s">
        <v>180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 t="s">
        <v>56</v>
      </c>
      <c r="R149" t="s">
        <v>56</v>
      </c>
      <c r="S149" t="s">
        <v>56</v>
      </c>
      <c r="T149" t="s">
        <v>56</v>
      </c>
      <c r="U149" t="s">
        <v>56</v>
      </c>
      <c r="V149" t="s">
        <v>56</v>
      </c>
      <c r="W149" t="s">
        <v>56</v>
      </c>
      <c r="X149" t="s">
        <v>56</v>
      </c>
      <c r="Y149" t="s">
        <v>56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56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>
        <v>100</v>
      </c>
      <c r="AS149" t="s">
        <v>1308</v>
      </c>
      <c r="AT149">
        <v>920</v>
      </c>
    </row>
    <row r="150" spans="1:46">
      <c r="A150">
        <v>150080029</v>
      </c>
      <c r="B150" t="s">
        <v>541</v>
      </c>
      <c r="C150" t="s">
        <v>3233</v>
      </c>
      <c r="D150" t="s">
        <v>184</v>
      </c>
      <c r="E150" t="s">
        <v>51</v>
      </c>
      <c r="F150" t="s">
        <v>754</v>
      </c>
      <c r="G150" t="s">
        <v>53</v>
      </c>
      <c r="H150" t="s">
        <v>3210</v>
      </c>
      <c r="I150" t="s">
        <v>3234</v>
      </c>
      <c r="J150">
        <v>9494633911</v>
      </c>
      <c r="K150" t="s">
        <v>180</v>
      </c>
      <c r="L150" t="s">
        <v>56</v>
      </c>
      <c r="M150" t="s">
        <v>56</v>
      </c>
      <c r="N150" t="s">
        <v>56</v>
      </c>
      <c r="O150" t="s">
        <v>56</v>
      </c>
      <c r="P150" t="s">
        <v>56</v>
      </c>
      <c r="Q150" t="s">
        <v>56</v>
      </c>
      <c r="R150" t="s">
        <v>56</v>
      </c>
      <c r="S150" t="s">
        <v>56</v>
      </c>
      <c r="T150" t="s">
        <v>56</v>
      </c>
      <c r="U150" t="s">
        <v>56</v>
      </c>
      <c r="V150" t="s">
        <v>56</v>
      </c>
      <c r="W150" t="s">
        <v>56</v>
      </c>
      <c r="X150" t="s">
        <v>56</v>
      </c>
      <c r="Y150" t="s">
        <v>56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56</v>
      </c>
      <c r="AF150" t="s">
        <v>56</v>
      </c>
      <c r="AG150" t="s">
        <v>56</v>
      </c>
      <c r="AH150" t="s">
        <v>56</v>
      </c>
      <c r="AI150" t="s">
        <v>409</v>
      </c>
      <c r="AJ150" t="s">
        <v>56</v>
      </c>
      <c r="AK150" t="s">
        <v>56</v>
      </c>
      <c r="AL150" t="s">
        <v>56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>
        <v>200</v>
      </c>
      <c r="AS150" t="s">
        <v>1308</v>
      </c>
      <c r="AT150">
        <v>929</v>
      </c>
    </row>
    <row r="151" spans="1:46">
      <c r="AR151">
        <f>SUM(AR2:AR150)</f>
        <v>19300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43"/>
  <sheetViews>
    <sheetView topLeftCell="A13" workbookViewId="0">
      <selection activeCell="AT22" sqref="AT22"/>
    </sheetView>
  </sheetViews>
  <sheetFormatPr defaultRowHeight="15"/>
  <cols>
    <col min="46" max="46" width="9.140625" style="4"/>
  </cols>
  <sheetData>
    <row r="1" spans="1:4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44</v>
      </c>
      <c r="AS1" s="5" t="s">
        <v>45</v>
      </c>
      <c r="AT1" s="6" t="s">
        <v>46</v>
      </c>
    </row>
    <row r="2" spans="1:46">
      <c r="A2" s="5">
        <v>314175708027</v>
      </c>
      <c r="B2" s="5" t="s">
        <v>3310</v>
      </c>
      <c r="C2" s="5" t="s">
        <v>1017</v>
      </c>
      <c r="D2" s="5" t="s">
        <v>184</v>
      </c>
      <c r="E2" s="5" t="s">
        <v>51</v>
      </c>
      <c r="F2" s="5" t="s">
        <v>467</v>
      </c>
      <c r="G2" s="5" t="s">
        <v>816</v>
      </c>
      <c r="H2" s="5" t="s">
        <v>3304</v>
      </c>
      <c r="I2" s="5" t="s">
        <v>3311</v>
      </c>
      <c r="J2" s="5">
        <v>9133596631</v>
      </c>
      <c r="K2" s="5" t="s">
        <v>56</v>
      </c>
      <c r="L2" s="5" t="s">
        <v>56</v>
      </c>
      <c r="M2" s="5" t="s">
        <v>56</v>
      </c>
      <c r="N2" s="5" t="s">
        <v>56</v>
      </c>
      <c r="O2" s="5" t="s">
        <v>56</v>
      </c>
      <c r="P2" s="5" t="s">
        <v>56</v>
      </c>
      <c r="Q2" s="5" t="s">
        <v>56</v>
      </c>
      <c r="R2" s="5" t="s">
        <v>2064</v>
      </c>
      <c r="S2" s="5" t="s">
        <v>56</v>
      </c>
      <c r="T2" s="5" t="s">
        <v>56</v>
      </c>
      <c r="U2" s="5" t="s">
        <v>56</v>
      </c>
      <c r="V2" s="5" t="s">
        <v>56</v>
      </c>
      <c r="W2" s="5" t="s">
        <v>56</v>
      </c>
      <c r="X2" s="5" t="s">
        <v>56</v>
      </c>
      <c r="Y2" s="5" t="s">
        <v>56</v>
      </c>
      <c r="Z2" s="5" t="s">
        <v>56</v>
      </c>
      <c r="AA2" s="5" t="s">
        <v>56</v>
      </c>
      <c r="AB2" s="5" t="s">
        <v>56</v>
      </c>
      <c r="AC2" s="5" t="s">
        <v>56</v>
      </c>
      <c r="AD2" s="5" t="s">
        <v>56</v>
      </c>
      <c r="AE2" s="5" t="s">
        <v>56</v>
      </c>
      <c r="AF2" s="5" t="s">
        <v>56</v>
      </c>
      <c r="AG2" s="5" t="s">
        <v>56</v>
      </c>
      <c r="AH2" s="5" t="s">
        <v>56</v>
      </c>
      <c r="AI2" s="5" t="s">
        <v>56</v>
      </c>
      <c r="AJ2" s="5" t="s">
        <v>56</v>
      </c>
      <c r="AK2" s="5" t="s">
        <v>56</v>
      </c>
      <c r="AL2" s="5" t="s">
        <v>56</v>
      </c>
      <c r="AM2" s="5" t="s">
        <v>56</v>
      </c>
      <c r="AN2" s="5" t="s">
        <v>56</v>
      </c>
      <c r="AO2" s="5" t="s">
        <v>56</v>
      </c>
      <c r="AP2" s="5" t="s">
        <v>56</v>
      </c>
      <c r="AQ2" s="5" t="s">
        <v>56</v>
      </c>
      <c r="AR2" s="6">
        <v>100</v>
      </c>
      <c r="AS2" s="5" t="s">
        <v>3312</v>
      </c>
      <c r="AT2" s="6">
        <v>953</v>
      </c>
    </row>
    <row r="3" spans="1:46">
      <c r="A3" s="5">
        <v>160102131</v>
      </c>
      <c r="B3" s="5" t="s">
        <v>2276</v>
      </c>
      <c r="C3" s="5" t="s">
        <v>3005</v>
      </c>
      <c r="D3" s="5" t="s">
        <v>184</v>
      </c>
      <c r="E3" s="5" t="s">
        <v>51</v>
      </c>
      <c r="F3" s="5" t="s">
        <v>52</v>
      </c>
      <c r="G3" s="5" t="s">
        <v>84</v>
      </c>
      <c r="H3" s="5" t="s">
        <v>1204</v>
      </c>
      <c r="I3" s="5" t="s">
        <v>3311</v>
      </c>
      <c r="J3" s="5">
        <v>9133596631</v>
      </c>
      <c r="K3" s="5" t="s">
        <v>56</v>
      </c>
      <c r="L3" s="5" t="s">
        <v>56</v>
      </c>
      <c r="M3" s="5" t="s">
        <v>56</v>
      </c>
      <c r="N3" s="5" t="s">
        <v>56</v>
      </c>
      <c r="O3" s="5" t="s">
        <v>56</v>
      </c>
      <c r="P3" s="5" t="s">
        <v>56</v>
      </c>
      <c r="Q3" s="5" t="s">
        <v>56</v>
      </c>
      <c r="R3" s="5" t="s">
        <v>2064</v>
      </c>
      <c r="S3" s="5" t="s">
        <v>56</v>
      </c>
      <c r="T3" s="5" t="s">
        <v>56</v>
      </c>
      <c r="U3" s="5" t="s">
        <v>56</v>
      </c>
      <c r="V3" s="5" t="s">
        <v>56</v>
      </c>
      <c r="W3" s="5" t="s">
        <v>56</v>
      </c>
      <c r="X3" s="5" t="s">
        <v>56</v>
      </c>
      <c r="Y3" s="5" t="s">
        <v>56</v>
      </c>
      <c r="Z3" s="5" t="s">
        <v>56</v>
      </c>
      <c r="AA3" s="5" t="s">
        <v>56</v>
      </c>
      <c r="AB3" s="5" t="s">
        <v>56</v>
      </c>
      <c r="AC3" s="5" t="s">
        <v>56</v>
      </c>
      <c r="AD3" s="5" t="s">
        <v>56</v>
      </c>
      <c r="AE3" s="5" t="s">
        <v>56</v>
      </c>
      <c r="AF3" s="5" t="s">
        <v>56</v>
      </c>
      <c r="AG3" s="5" t="s">
        <v>56</v>
      </c>
      <c r="AH3" s="5" t="s">
        <v>56</v>
      </c>
      <c r="AI3" s="5" t="s">
        <v>56</v>
      </c>
      <c r="AJ3" s="5" t="s">
        <v>56</v>
      </c>
      <c r="AK3" s="5" t="s">
        <v>56</v>
      </c>
      <c r="AL3" s="5" t="s">
        <v>56</v>
      </c>
      <c r="AM3" s="5" t="s">
        <v>56</v>
      </c>
      <c r="AN3" s="5" t="s">
        <v>56</v>
      </c>
      <c r="AO3" s="5" t="s">
        <v>56</v>
      </c>
      <c r="AP3" s="5" t="s">
        <v>56</v>
      </c>
      <c r="AQ3" s="5" t="s">
        <v>56</v>
      </c>
      <c r="AR3" s="6">
        <v>100</v>
      </c>
      <c r="AS3" s="5" t="s">
        <v>3312</v>
      </c>
      <c r="AT3" s="6">
        <v>956</v>
      </c>
    </row>
    <row r="4" spans="1:46">
      <c r="A4" s="5">
        <v>160104071</v>
      </c>
      <c r="B4" s="5" t="s">
        <v>3328</v>
      </c>
      <c r="C4" s="5" t="s">
        <v>3329</v>
      </c>
      <c r="D4" s="5" t="s">
        <v>184</v>
      </c>
      <c r="E4" s="5" t="s">
        <v>51</v>
      </c>
      <c r="F4" s="5" t="s">
        <v>165</v>
      </c>
      <c r="G4" s="5" t="s">
        <v>84</v>
      </c>
      <c r="H4" s="5" t="s">
        <v>1204</v>
      </c>
      <c r="I4" s="5" t="s">
        <v>3311</v>
      </c>
      <c r="J4" s="5">
        <v>9133596631</v>
      </c>
      <c r="K4" s="5" t="s">
        <v>56</v>
      </c>
      <c r="L4" s="5" t="s">
        <v>56</v>
      </c>
      <c r="M4" s="5" t="s">
        <v>56</v>
      </c>
      <c r="N4" s="5" t="s">
        <v>56</v>
      </c>
      <c r="O4" s="5" t="s">
        <v>56</v>
      </c>
      <c r="P4" s="5" t="s">
        <v>56</v>
      </c>
      <c r="Q4" s="5" t="s">
        <v>56</v>
      </c>
      <c r="R4" s="5" t="s">
        <v>2064</v>
      </c>
      <c r="S4" s="5" t="s">
        <v>56</v>
      </c>
      <c r="T4" s="5" t="s">
        <v>56</v>
      </c>
      <c r="U4" s="5" t="s">
        <v>56</v>
      </c>
      <c r="V4" s="5" t="s">
        <v>56</v>
      </c>
      <c r="W4" s="5" t="s">
        <v>56</v>
      </c>
      <c r="X4" s="5" t="s">
        <v>56</v>
      </c>
      <c r="Y4" s="5" t="s">
        <v>56</v>
      </c>
      <c r="Z4" s="5" t="s">
        <v>56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56</v>
      </c>
      <c r="AF4" s="5" t="s">
        <v>56</v>
      </c>
      <c r="AG4" s="5" t="s">
        <v>56</v>
      </c>
      <c r="AH4" s="5" t="s">
        <v>56</v>
      </c>
      <c r="AI4" s="5" t="s">
        <v>56</v>
      </c>
      <c r="AJ4" s="5" t="s">
        <v>56</v>
      </c>
      <c r="AK4" s="5" t="s">
        <v>56</v>
      </c>
      <c r="AL4" s="5" t="s">
        <v>56</v>
      </c>
      <c r="AM4" s="5" t="s">
        <v>56</v>
      </c>
      <c r="AN4" s="5" t="s">
        <v>56</v>
      </c>
      <c r="AO4" s="5" t="s">
        <v>56</v>
      </c>
      <c r="AP4" s="5" t="s">
        <v>56</v>
      </c>
      <c r="AQ4" s="5" t="s">
        <v>56</v>
      </c>
      <c r="AR4" s="6">
        <v>100</v>
      </c>
      <c r="AS4" s="5" t="s">
        <v>3312</v>
      </c>
      <c r="AT4" s="6">
        <v>960</v>
      </c>
    </row>
    <row r="5" spans="1:46">
      <c r="A5" s="5" t="s">
        <v>3330</v>
      </c>
      <c r="B5" s="5" t="s">
        <v>3331</v>
      </c>
      <c r="C5" s="5" t="s">
        <v>2864</v>
      </c>
      <c r="D5" s="5" t="s">
        <v>184</v>
      </c>
      <c r="E5" s="5" t="s">
        <v>51</v>
      </c>
      <c r="F5" s="5" t="s">
        <v>656</v>
      </c>
      <c r="G5" s="5" t="s">
        <v>237</v>
      </c>
      <c r="H5" s="5" t="s">
        <v>1204</v>
      </c>
      <c r="I5" s="5" t="s">
        <v>561</v>
      </c>
      <c r="J5" s="5">
        <v>7013235706</v>
      </c>
      <c r="K5" s="5" t="s">
        <v>56</v>
      </c>
      <c r="L5" s="5" t="s">
        <v>56</v>
      </c>
      <c r="M5" s="5" t="s">
        <v>56</v>
      </c>
      <c r="N5" s="5" t="s">
        <v>56</v>
      </c>
      <c r="O5" s="5" t="s">
        <v>56</v>
      </c>
      <c r="P5" s="5" t="s">
        <v>56</v>
      </c>
      <c r="Q5" s="5" t="s">
        <v>56</v>
      </c>
      <c r="R5" s="5" t="s">
        <v>2064</v>
      </c>
      <c r="S5" s="5" t="s">
        <v>56</v>
      </c>
      <c r="T5" s="5" t="s">
        <v>56</v>
      </c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5" t="s">
        <v>56</v>
      </c>
      <c r="AA5" s="5" t="s">
        <v>56</v>
      </c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5" t="s">
        <v>56</v>
      </c>
      <c r="AH5" s="5" t="s">
        <v>56</v>
      </c>
      <c r="AI5" s="5" t="s">
        <v>56</v>
      </c>
      <c r="AJ5" s="5" t="s">
        <v>56</v>
      </c>
      <c r="AK5" s="5" t="s">
        <v>56</v>
      </c>
      <c r="AL5" s="5" t="s">
        <v>56</v>
      </c>
      <c r="AM5" s="5" t="s">
        <v>56</v>
      </c>
      <c r="AN5" s="5" t="s">
        <v>56</v>
      </c>
      <c r="AO5" s="5" t="s">
        <v>56</v>
      </c>
      <c r="AP5" s="5" t="s">
        <v>56</v>
      </c>
      <c r="AQ5" s="5" t="s">
        <v>56</v>
      </c>
      <c r="AR5" s="6">
        <v>100</v>
      </c>
      <c r="AS5" s="5" t="s">
        <v>3312</v>
      </c>
      <c r="AT5" s="6">
        <v>961</v>
      </c>
    </row>
    <row r="6" spans="1:46">
      <c r="A6" s="5" t="s">
        <v>3336</v>
      </c>
      <c r="B6" s="5" t="s">
        <v>3337</v>
      </c>
      <c r="C6" s="5" t="s">
        <v>3338</v>
      </c>
      <c r="D6" s="5" t="s">
        <v>184</v>
      </c>
      <c r="E6" s="5" t="s">
        <v>51</v>
      </c>
      <c r="F6" s="5" t="s">
        <v>484</v>
      </c>
      <c r="G6" s="5" t="s">
        <v>237</v>
      </c>
      <c r="H6" s="5" t="s">
        <v>1204</v>
      </c>
      <c r="I6" s="5" t="s">
        <v>3339</v>
      </c>
      <c r="J6" s="5">
        <v>9182021501</v>
      </c>
      <c r="K6" s="5" t="s">
        <v>56</v>
      </c>
      <c r="L6" s="5" t="s">
        <v>56</v>
      </c>
      <c r="M6" s="5" t="s">
        <v>56</v>
      </c>
      <c r="N6" s="5" t="s">
        <v>56</v>
      </c>
      <c r="O6" s="5" t="s">
        <v>56</v>
      </c>
      <c r="P6" s="5" t="s">
        <v>56</v>
      </c>
      <c r="Q6" s="5" t="s">
        <v>56</v>
      </c>
      <c r="R6" s="5" t="s">
        <v>2064</v>
      </c>
      <c r="S6" s="5" t="s">
        <v>56</v>
      </c>
      <c r="T6" s="5" t="s">
        <v>56</v>
      </c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5" t="s">
        <v>56</v>
      </c>
      <c r="AA6" s="5" t="s">
        <v>56</v>
      </c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5" t="s">
        <v>56</v>
      </c>
      <c r="AH6" s="5" t="s">
        <v>56</v>
      </c>
      <c r="AI6" s="5" t="s">
        <v>56</v>
      </c>
      <c r="AJ6" s="5" t="s">
        <v>56</v>
      </c>
      <c r="AK6" s="5" t="s">
        <v>56</v>
      </c>
      <c r="AL6" s="5" t="s">
        <v>56</v>
      </c>
      <c r="AM6" s="5" t="s">
        <v>56</v>
      </c>
      <c r="AN6" s="5" t="s">
        <v>56</v>
      </c>
      <c r="AO6" s="5" t="s">
        <v>56</v>
      </c>
      <c r="AP6" s="5" t="s">
        <v>56</v>
      </c>
      <c r="AQ6" s="5" t="s">
        <v>56</v>
      </c>
      <c r="AR6" s="6">
        <v>100</v>
      </c>
      <c r="AS6" s="5" t="s">
        <v>3312</v>
      </c>
      <c r="AT6" s="6">
        <v>963</v>
      </c>
    </row>
    <row r="7" spans="1:46">
      <c r="A7" s="5" t="s">
        <v>3343</v>
      </c>
      <c r="B7" s="5" t="s">
        <v>3344</v>
      </c>
      <c r="C7" s="5" t="s">
        <v>2061</v>
      </c>
      <c r="D7" s="5" t="s">
        <v>184</v>
      </c>
      <c r="E7" s="5" t="s">
        <v>51</v>
      </c>
      <c r="F7" s="5" t="s">
        <v>484</v>
      </c>
      <c r="G7" s="5" t="s">
        <v>237</v>
      </c>
      <c r="H7" s="5" t="s">
        <v>1204</v>
      </c>
      <c r="I7" s="5" t="s">
        <v>3339</v>
      </c>
      <c r="J7" s="5">
        <v>9182021501</v>
      </c>
      <c r="K7" s="5" t="s">
        <v>56</v>
      </c>
      <c r="L7" s="5" t="s">
        <v>56</v>
      </c>
      <c r="M7" s="5" t="s">
        <v>56</v>
      </c>
      <c r="N7" s="5" t="s">
        <v>56</v>
      </c>
      <c r="O7" s="5" t="s">
        <v>56</v>
      </c>
      <c r="P7" s="5" t="s">
        <v>56</v>
      </c>
      <c r="Q7" s="5" t="s">
        <v>56</v>
      </c>
      <c r="R7" s="5" t="s">
        <v>2064</v>
      </c>
      <c r="S7" s="5" t="s">
        <v>56</v>
      </c>
      <c r="T7" s="5" t="s">
        <v>56</v>
      </c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5" t="s">
        <v>56</v>
      </c>
      <c r="AA7" s="5" t="s">
        <v>56</v>
      </c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5" t="s">
        <v>56</v>
      </c>
      <c r="AH7" s="5" t="s">
        <v>56</v>
      </c>
      <c r="AI7" s="5" t="s">
        <v>56</v>
      </c>
      <c r="AJ7" s="5" t="s">
        <v>56</v>
      </c>
      <c r="AK7" s="5" t="s">
        <v>56</v>
      </c>
      <c r="AL7" s="5" t="s">
        <v>56</v>
      </c>
      <c r="AM7" s="5" t="s">
        <v>56</v>
      </c>
      <c r="AN7" s="5" t="s">
        <v>56</v>
      </c>
      <c r="AO7" s="5" t="s">
        <v>56</v>
      </c>
      <c r="AP7" s="5" t="s">
        <v>56</v>
      </c>
      <c r="AQ7" s="5" t="s">
        <v>56</v>
      </c>
      <c r="AR7" s="6">
        <v>100</v>
      </c>
      <c r="AS7" s="5" t="s">
        <v>3312</v>
      </c>
      <c r="AT7" s="6">
        <v>965</v>
      </c>
    </row>
    <row r="8" spans="1:46">
      <c r="A8" s="5">
        <v>314175710208</v>
      </c>
      <c r="B8" s="5" t="s">
        <v>3347</v>
      </c>
      <c r="C8" s="5" t="s">
        <v>2066</v>
      </c>
      <c r="D8" s="5" t="s">
        <v>184</v>
      </c>
      <c r="E8" s="5" t="s">
        <v>51</v>
      </c>
      <c r="F8" s="5" t="s">
        <v>52</v>
      </c>
      <c r="G8" s="5" t="s">
        <v>816</v>
      </c>
      <c r="H8" s="5" t="s">
        <v>1204</v>
      </c>
      <c r="I8" s="5" t="s">
        <v>3339</v>
      </c>
      <c r="J8" s="5">
        <v>9182021501</v>
      </c>
      <c r="K8" s="5" t="s">
        <v>56</v>
      </c>
      <c r="L8" s="5" t="s">
        <v>56</v>
      </c>
      <c r="M8" s="5" t="s">
        <v>56</v>
      </c>
      <c r="N8" s="5" t="s">
        <v>56</v>
      </c>
      <c r="O8" s="5" t="s">
        <v>56</v>
      </c>
      <c r="P8" s="5" t="s">
        <v>56</v>
      </c>
      <c r="Q8" s="5" t="s">
        <v>56</v>
      </c>
      <c r="R8" s="5" t="s">
        <v>2064</v>
      </c>
      <c r="S8" s="5" t="s">
        <v>56</v>
      </c>
      <c r="T8" s="5" t="s">
        <v>56</v>
      </c>
      <c r="U8" s="5" t="s">
        <v>56</v>
      </c>
      <c r="V8" s="5" t="s">
        <v>56</v>
      </c>
      <c r="W8" s="5" t="s">
        <v>56</v>
      </c>
      <c r="X8" s="5" t="s">
        <v>56</v>
      </c>
      <c r="Y8" s="5" t="s">
        <v>56</v>
      </c>
      <c r="Z8" s="5" t="s">
        <v>56</v>
      </c>
      <c r="AA8" s="5" t="s">
        <v>56</v>
      </c>
      <c r="AB8" s="5" t="s">
        <v>56</v>
      </c>
      <c r="AC8" s="5" t="s">
        <v>56</v>
      </c>
      <c r="AD8" s="5" t="s">
        <v>56</v>
      </c>
      <c r="AE8" s="5" t="s">
        <v>56</v>
      </c>
      <c r="AF8" s="5" t="s">
        <v>56</v>
      </c>
      <c r="AG8" s="5" t="s">
        <v>56</v>
      </c>
      <c r="AH8" s="5" t="s">
        <v>56</v>
      </c>
      <c r="AI8" s="5" t="s">
        <v>56</v>
      </c>
      <c r="AJ8" s="5" t="s">
        <v>56</v>
      </c>
      <c r="AK8" s="5" t="s">
        <v>56</v>
      </c>
      <c r="AL8" s="5" t="s">
        <v>56</v>
      </c>
      <c r="AM8" s="5" t="s">
        <v>56</v>
      </c>
      <c r="AN8" s="5" t="s">
        <v>56</v>
      </c>
      <c r="AO8" s="5" t="s">
        <v>56</v>
      </c>
      <c r="AP8" s="5" t="s">
        <v>56</v>
      </c>
      <c r="AQ8" s="5" t="s">
        <v>56</v>
      </c>
      <c r="AR8" s="6">
        <v>100</v>
      </c>
      <c r="AS8" s="5" t="s">
        <v>3312</v>
      </c>
      <c r="AT8" s="6">
        <v>967</v>
      </c>
    </row>
    <row r="9" spans="1:46">
      <c r="A9" s="5" t="s">
        <v>3351</v>
      </c>
      <c r="B9" s="5" t="s">
        <v>3352</v>
      </c>
      <c r="C9" s="5" t="s">
        <v>3353</v>
      </c>
      <c r="D9" s="5" t="s">
        <v>184</v>
      </c>
      <c r="E9" s="5" t="s">
        <v>51</v>
      </c>
      <c r="F9" s="5" t="s">
        <v>165</v>
      </c>
      <c r="G9" s="5" t="s">
        <v>237</v>
      </c>
      <c r="H9" s="5" t="s">
        <v>1204</v>
      </c>
      <c r="I9" s="5" t="s">
        <v>3339</v>
      </c>
      <c r="J9" s="5">
        <v>9100505877</v>
      </c>
      <c r="K9" s="5" t="s">
        <v>56</v>
      </c>
      <c r="L9" s="5" t="s">
        <v>56</v>
      </c>
      <c r="M9" s="5" t="s">
        <v>56</v>
      </c>
      <c r="N9" s="5" t="s">
        <v>56</v>
      </c>
      <c r="O9" s="5" t="s">
        <v>56</v>
      </c>
      <c r="P9" s="5" t="s">
        <v>56</v>
      </c>
      <c r="Q9" s="5" t="s">
        <v>56</v>
      </c>
      <c r="R9" s="5" t="s">
        <v>2064</v>
      </c>
      <c r="S9" s="5" t="s">
        <v>56</v>
      </c>
      <c r="T9" s="5" t="s">
        <v>56</v>
      </c>
      <c r="U9" s="5" t="s">
        <v>56</v>
      </c>
      <c r="V9" s="5" t="s">
        <v>56</v>
      </c>
      <c r="W9" s="5" t="s">
        <v>56</v>
      </c>
      <c r="X9" s="5" t="s">
        <v>56</v>
      </c>
      <c r="Y9" s="5" t="s">
        <v>56</v>
      </c>
      <c r="Z9" s="5" t="s">
        <v>56</v>
      </c>
      <c r="AA9" s="5" t="s">
        <v>56</v>
      </c>
      <c r="AB9" s="5" t="s">
        <v>56</v>
      </c>
      <c r="AC9" s="5" t="s">
        <v>56</v>
      </c>
      <c r="AD9" s="5" t="s">
        <v>56</v>
      </c>
      <c r="AE9" s="5" t="s">
        <v>56</v>
      </c>
      <c r="AF9" s="5" t="s">
        <v>56</v>
      </c>
      <c r="AG9" s="5" t="s">
        <v>56</v>
      </c>
      <c r="AH9" s="5" t="s">
        <v>56</v>
      </c>
      <c r="AI9" s="5" t="s">
        <v>56</v>
      </c>
      <c r="AJ9" s="5" t="s">
        <v>56</v>
      </c>
      <c r="AK9" s="5" t="s">
        <v>56</v>
      </c>
      <c r="AL9" s="5" t="s">
        <v>56</v>
      </c>
      <c r="AM9" s="5" t="s">
        <v>56</v>
      </c>
      <c r="AN9" s="5" t="s">
        <v>56</v>
      </c>
      <c r="AO9" s="5" t="s">
        <v>56</v>
      </c>
      <c r="AP9" s="5" t="s">
        <v>56</v>
      </c>
      <c r="AQ9" s="5" t="s">
        <v>56</v>
      </c>
      <c r="AR9" s="6">
        <v>100</v>
      </c>
      <c r="AS9" s="5" t="s">
        <v>3312</v>
      </c>
      <c r="AT9" s="6">
        <v>969</v>
      </c>
    </row>
    <row r="10" spans="1:46">
      <c r="A10" s="5" t="s">
        <v>3357</v>
      </c>
      <c r="B10" s="5" t="s">
        <v>3358</v>
      </c>
      <c r="C10" s="5" t="s">
        <v>3225</v>
      </c>
      <c r="D10" s="5" t="s">
        <v>50</v>
      </c>
      <c r="E10" s="5" t="s">
        <v>51</v>
      </c>
      <c r="F10" s="5" t="s">
        <v>484</v>
      </c>
      <c r="G10" s="5" t="s">
        <v>84</v>
      </c>
      <c r="H10" s="5" t="s">
        <v>1506</v>
      </c>
      <c r="I10" s="5" t="s">
        <v>3177</v>
      </c>
      <c r="J10" s="5">
        <v>8523047663</v>
      </c>
      <c r="K10" s="5" t="s">
        <v>56</v>
      </c>
      <c r="L10" s="5" t="s">
        <v>56</v>
      </c>
      <c r="M10" s="5" t="s">
        <v>56</v>
      </c>
      <c r="N10" s="5" t="s">
        <v>56</v>
      </c>
      <c r="O10" s="5" t="s">
        <v>56</v>
      </c>
      <c r="P10" s="5" t="s">
        <v>56</v>
      </c>
      <c r="Q10" s="5" t="s">
        <v>56</v>
      </c>
      <c r="R10" s="5" t="s">
        <v>56</v>
      </c>
      <c r="S10" s="5" t="s">
        <v>156</v>
      </c>
      <c r="T10" s="5" t="s">
        <v>56</v>
      </c>
      <c r="U10" s="5" t="s">
        <v>56</v>
      </c>
      <c r="V10" s="5" t="s">
        <v>56</v>
      </c>
      <c r="W10" s="5" t="s">
        <v>56</v>
      </c>
      <c r="X10" s="5" t="s">
        <v>56</v>
      </c>
      <c r="Y10" s="5" t="s">
        <v>56</v>
      </c>
      <c r="Z10" s="5" t="s">
        <v>56</v>
      </c>
      <c r="AA10" s="5" t="s">
        <v>56</v>
      </c>
      <c r="AB10" s="5" t="s">
        <v>56</v>
      </c>
      <c r="AC10" s="5" t="s">
        <v>56</v>
      </c>
      <c r="AD10" s="5" t="s">
        <v>56</v>
      </c>
      <c r="AE10" s="5" t="s">
        <v>56</v>
      </c>
      <c r="AF10" s="5" t="s">
        <v>56</v>
      </c>
      <c r="AG10" s="5" t="s">
        <v>56</v>
      </c>
      <c r="AH10" s="5" t="s">
        <v>56</v>
      </c>
      <c r="AI10" s="5" t="s">
        <v>56</v>
      </c>
      <c r="AJ10" s="5" t="s">
        <v>56</v>
      </c>
      <c r="AK10" s="5" t="s">
        <v>56</v>
      </c>
      <c r="AL10" s="5" t="s">
        <v>56</v>
      </c>
      <c r="AM10" s="5" t="s">
        <v>56</v>
      </c>
      <c r="AN10" s="5" t="s">
        <v>56</v>
      </c>
      <c r="AO10" s="5" t="s">
        <v>56</v>
      </c>
      <c r="AP10" s="5" t="s">
        <v>56</v>
      </c>
      <c r="AQ10" s="5" t="s">
        <v>56</v>
      </c>
      <c r="AR10" s="6">
        <v>100</v>
      </c>
      <c r="AS10" s="5" t="s">
        <v>3312</v>
      </c>
      <c r="AT10" s="6">
        <v>972</v>
      </c>
    </row>
    <row r="11" spans="1:46">
      <c r="A11" s="5" t="s">
        <v>3359</v>
      </c>
      <c r="B11" s="5" t="s">
        <v>3360</v>
      </c>
      <c r="C11" s="5" t="s">
        <v>2250</v>
      </c>
      <c r="D11" s="5" t="s">
        <v>50</v>
      </c>
      <c r="E11" s="5" t="s">
        <v>51</v>
      </c>
      <c r="F11" s="5" t="s">
        <v>484</v>
      </c>
      <c r="G11" s="5" t="s">
        <v>84</v>
      </c>
      <c r="H11" s="5" t="s">
        <v>1506</v>
      </c>
      <c r="I11" s="5" t="s">
        <v>3177</v>
      </c>
      <c r="J11" s="5">
        <v>8523047663</v>
      </c>
      <c r="K11" s="5" t="s">
        <v>56</v>
      </c>
      <c r="L11" s="5" t="s">
        <v>56</v>
      </c>
      <c r="M11" s="5" t="s">
        <v>56</v>
      </c>
      <c r="N11" s="5" t="s">
        <v>56</v>
      </c>
      <c r="O11" s="5" t="s">
        <v>56</v>
      </c>
      <c r="P11" s="5" t="s">
        <v>56</v>
      </c>
      <c r="Q11" s="5" t="s">
        <v>56</v>
      </c>
      <c r="R11" s="5" t="s">
        <v>56</v>
      </c>
      <c r="S11" s="5" t="s">
        <v>156</v>
      </c>
      <c r="T11" s="5" t="s">
        <v>56</v>
      </c>
      <c r="U11" s="5" t="s">
        <v>56</v>
      </c>
      <c r="V11" s="5" t="s">
        <v>56</v>
      </c>
      <c r="W11" s="5" t="s">
        <v>56</v>
      </c>
      <c r="X11" s="5" t="s">
        <v>56</v>
      </c>
      <c r="Y11" s="5" t="s">
        <v>56</v>
      </c>
      <c r="Z11" s="5" t="s">
        <v>56</v>
      </c>
      <c r="AA11" s="5" t="s">
        <v>56</v>
      </c>
      <c r="AB11" s="5" t="s">
        <v>56</v>
      </c>
      <c r="AC11" s="5" t="s">
        <v>56</v>
      </c>
      <c r="AD11" s="5" t="s">
        <v>56</v>
      </c>
      <c r="AE11" s="5" t="s">
        <v>56</v>
      </c>
      <c r="AF11" s="5" t="s">
        <v>56</v>
      </c>
      <c r="AG11" s="5" t="s">
        <v>56</v>
      </c>
      <c r="AH11" s="5" t="s">
        <v>56</v>
      </c>
      <c r="AI11" s="5" t="s">
        <v>56</v>
      </c>
      <c r="AJ11" s="5" t="s">
        <v>56</v>
      </c>
      <c r="AK11" s="5" t="s">
        <v>56</v>
      </c>
      <c r="AL11" s="5" t="s">
        <v>56</v>
      </c>
      <c r="AM11" s="5" t="s">
        <v>56</v>
      </c>
      <c r="AN11" s="5" t="s">
        <v>56</v>
      </c>
      <c r="AO11" s="5" t="s">
        <v>56</v>
      </c>
      <c r="AP11" s="5" t="s">
        <v>56</v>
      </c>
      <c r="AQ11" s="5" t="s">
        <v>56</v>
      </c>
      <c r="AR11" s="6">
        <v>100</v>
      </c>
      <c r="AS11" s="5" t="s">
        <v>3312</v>
      </c>
      <c r="AT11" s="6">
        <v>973</v>
      </c>
    </row>
    <row r="12" spans="1:46">
      <c r="A12" s="5">
        <v>150080015</v>
      </c>
      <c r="B12" s="5" t="s">
        <v>2276</v>
      </c>
      <c r="C12" s="5" t="s">
        <v>3363</v>
      </c>
      <c r="D12" s="5" t="s">
        <v>184</v>
      </c>
      <c r="E12" s="5" t="s">
        <v>51</v>
      </c>
      <c r="F12" s="5" t="s">
        <v>754</v>
      </c>
      <c r="G12" s="5" t="s">
        <v>53</v>
      </c>
      <c r="H12" s="5" t="s">
        <v>3210</v>
      </c>
      <c r="I12" s="5" t="s">
        <v>3364</v>
      </c>
      <c r="J12" s="5">
        <v>9182162351</v>
      </c>
      <c r="K12" s="5" t="s">
        <v>180</v>
      </c>
      <c r="L12" s="5" t="s">
        <v>56</v>
      </c>
      <c r="M12" s="5" t="s">
        <v>56</v>
      </c>
      <c r="N12" s="5" t="s">
        <v>56</v>
      </c>
      <c r="O12" s="5" t="s">
        <v>56</v>
      </c>
      <c r="P12" s="5" t="s">
        <v>56</v>
      </c>
      <c r="Q12" s="5" t="s">
        <v>56</v>
      </c>
      <c r="R12" s="5" t="s">
        <v>56</v>
      </c>
      <c r="S12" s="5" t="s">
        <v>56</v>
      </c>
      <c r="T12" s="5" t="s">
        <v>56</v>
      </c>
      <c r="U12" s="5" t="s">
        <v>56</v>
      </c>
      <c r="V12" s="5" t="s">
        <v>56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56</v>
      </c>
      <c r="AE12" s="5" t="s">
        <v>56</v>
      </c>
      <c r="AF12" s="5" t="s">
        <v>56</v>
      </c>
      <c r="AG12" s="5" t="s">
        <v>56</v>
      </c>
      <c r="AH12" s="5" t="s">
        <v>56</v>
      </c>
      <c r="AI12" s="5" t="s">
        <v>56</v>
      </c>
      <c r="AJ12" s="5" t="s">
        <v>56</v>
      </c>
      <c r="AK12" s="5" t="s">
        <v>56</v>
      </c>
      <c r="AL12" s="5" t="s">
        <v>56</v>
      </c>
      <c r="AM12" s="5" t="s">
        <v>56</v>
      </c>
      <c r="AN12" s="5" t="s">
        <v>56</v>
      </c>
      <c r="AO12" s="5" t="s">
        <v>56</v>
      </c>
      <c r="AP12" s="5" t="s">
        <v>56</v>
      </c>
      <c r="AQ12" s="5" t="s">
        <v>56</v>
      </c>
      <c r="AR12" s="6">
        <v>100</v>
      </c>
      <c r="AS12" s="5" t="s">
        <v>3312</v>
      </c>
      <c r="AT12" s="6">
        <v>975</v>
      </c>
    </row>
    <row r="13" spans="1:46">
      <c r="A13" s="5">
        <v>150080026</v>
      </c>
      <c r="B13" s="5" t="s">
        <v>3368</v>
      </c>
      <c r="C13" s="5" t="s">
        <v>3369</v>
      </c>
      <c r="D13" s="5" t="s">
        <v>184</v>
      </c>
      <c r="E13" s="5" t="s">
        <v>51</v>
      </c>
      <c r="F13" s="5" t="s">
        <v>754</v>
      </c>
      <c r="G13" s="5" t="s">
        <v>53</v>
      </c>
      <c r="H13" s="5" t="s">
        <v>3210</v>
      </c>
      <c r="I13" s="5" t="s">
        <v>3370</v>
      </c>
      <c r="J13" s="5">
        <v>9966086645</v>
      </c>
      <c r="K13" s="5" t="s">
        <v>180</v>
      </c>
      <c r="L13" s="5" t="s">
        <v>56</v>
      </c>
      <c r="M13" s="5" t="s">
        <v>56</v>
      </c>
      <c r="N13" s="5" t="s">
        <v>56</v>
      </c>
      <c r="O13" s="5" t="s">
        <v>56</v>
      </c>
      <c r="P13" s="5" t="s">
        <v>56</v>
      </c>
      <c r="Q13" s="5" t="s">
        <v>56</v>
      </c>
      <c r="R13" s="5" t="s">
        <v>56</v>
      </c>
      <c r="S13" s="5" t="s">
        <v>56</v>
      </c>
      <c r="T13" s="5" t="s">
        <v>56</v>
      </c>
      <c r="U13" s="5" t="s">
        <v>56</v>
      </c>
      <c r="V13" s="5" t="s">
        <v>56</v>
      </c>
      <c r="W13" s="5" t="s">
        <v>56</v>
      </c>
      <c r="X13" s="5" t="s">
        <v>56</v>
      </c>
      <c r="Y13" s="5" t="s">
        <v>56</v>
      </c>
      <c r="Z13" s="5" t="s">
        <v>56</v>
      </c>
      <c r="AA13" s="5" t="s">
        <v>56</v>
      </c>
      <c r="AB13" s="5" t="s">
        <v>56</v>
      </c>
      <c r="AC13" s="5" t="s">
        <v>56</v>
      </c>
      <c r="AD13" s="5" t="s">
        <v>56</v>
      </c>
      <c r="AE13" s="5" t="s">
        <v>56</v>
      </c>
      <c r="AF13" s="5" t="s">
        <v>56</v>
      </c>
      <c r="AG13" s="5" t="s">
        <v>56</v>
      </c>
      <c r="AH13" s="5" t="s">
        <v>56</v>
      </c>
      <c r="AI13" s="5" t="s">
        <v>56</v>
      </c>
      <c r="AJ13" s="5" t="s">
        <v>56</v>
      </c>
      <c r="AK13" s="5" t="s">
        <v>56</v>
      </c>
      <c r="AL13" s="5" t="s">
        <v>56</v>
      </c>
      <c r="AM13" s="5" t="s">
        <v>56</v>
      </c>
      <c r="AN13" s="5" t="s">
        <v>56</v>
      </c>
      <c r="AO13" s="5" t="s">
        <v>56</v>
      </c>
      <c r="AP13" s="5" t="s">
        <v>56</v>
      </c>
      <c r="AQ13" s="5" t="s">
        <v>56</v>
      </c>
      <c r="AR13" s="6">
        <v>100</v>
      </c>
      <c r="AS13" s="5" t="s">
        <v>3312</v>
      </c>
      <c r="AT13" s="6">
        <v>977</v>
      </c>
    </row>
    <row r="14" spans="1:46">
      <c r="A14" s="5">
        <v>150080001</v>
      </c>
      <c r="B14" s="5" t="s">
        <v>2223</v>
      </c>
      <c r="C14" s="5" t="s">
        <v>3374</v>
      </c>
      <c r="D14" s="5" t="s">
        <v>184</v>
      </c>
      <c r="E14" s="5" t="s">
        <v>51</v>
      </c>
      <c r="F14" s="5" t="s">
        <v>754</v>
      </c>
      <c r="G14" s="5" t="s">
        <v>53</v>
      </c>
      <c r="H14" s="5" t="s">
        <v>3210</v>
      </c>
      <c r="I14" s="5" t="s">
        <v>3375</v>
      </c>
      <c r="J14" s="5">
        <v>8281946731</v>
      </c>
      <c r="K14" s="5" t="s">
        <v>180</v>
      </c>
      <c r="L14" s="5" t="s">
        <v>56</v>
      </c>
      <c r="M14" s="5" t="s">
        <v>56</v>
      </c>
      <c r="N14" s="5" t="s">
        <v>56</v>
      </c>
      <c r="O14" s="5" t="s">
        <v>56</v>
      </c>
      <c r="P14" s="5" t="s">
        <v>56</v>
      </c>
      <c r="Q14" s="5" t="s">
        <v>56</v>
      </c>
      <c r="R14" s="5" t="s">
        <v>56</v>
      </c>
      <c r="S14" s="5" t="s">
        <v>56</v>
      </c>
      <c r="T14" s="5" t="s">
        <v>56</v>
      </c>
      <c r="U14" s="5" t="s">
        <v>56</v>
      </c>
      <c r="V14" s="5" t="s">
        <v>56</v>
      </c>
      <c r="W14" s="5" t="s">
        <v>56</v>
      </c>
      <c r="X14" s="5" t="s">
        <v>56</v>
      </c>
      <c r="Y14" s="5" t="s">
        <v>56</v>
      </c>
      <c r="Z14" s="5" t="s">
        <v>56</v>
      </c>
      <c r="AA14" s="5" t="s">
        <v>56</v>
      </c>
      <c r="AB14" s="5" t="s">
        <v>56</v>
      </c>
      <c r="AC14" s="5" t="s">
        <v>56</v>
      </c>
      <c r="AD14" s="5" t="s">
        <v>56</v>
      </c>
      <c r="AE14" s="5" t="s">
        <v>56</v>
      </c>
      <c r="AF14" s="5" t="s">
        <v>56</v>
      </c>
      <c r="AG14" s="5" t="s">
        <v>56</v>
      </c>
      <c r="AH14" s="5" t="s">
        <v>56</v>
      </c>
      <c r="AI14" s="5" t="s">
        <v>56</v>
      </c>
      <c r="AJ14" s="5" t="s">
        <v>56</v>
      </c>
      <c r="AK14" s="5" t="s">
        <v>56</v>
      </c>
      <c r="AL14" s="5" t="s">
        <v>56</v>
      </c>
      <c r="AM14" s="5" t="s">
        <v>56</v>
      </c>
      <c r="AN14" s="5" t="s">
        <v>56</v>
      </c>
      <c r="AO14" s="5" t="s">
        <v>56</v>
      </c>
      <c r="AP14" s="5" t="s">
        <v>56</v>
      </c>
      <c r="AQ14" s="5" t="s">
        <v>56</v>
      </c>
      <c r="AR14" s="6">
        <v>100</v>
      </c>
      <c r="AS14" s="5" t="s">
        <v>3312</v>
      </c>
      <c r="AT14" s="6">
        <v>979</v>
      </c>
    </row>
    <row r="15" spans="1:46">
      <c r="A15" s="5">
        <v>150080017</v>
      </c>
      <c r="B15" s="5" t="s">
        <v>3382</v>
      </c>
      <c r="C15" s="5" t="s">
        <v>3383</v>
      </c>
      <c r="D15" s="5" t="s">
        <v>184</v>
      </c>
      <c r="E15" s="5" t="s">
        <v>51</v>
      </c>
      <c r="F15" s="5" t="s">
        <v>754</v>
      </c>
      <c r="G15" s="5" t="s">
        <v>53</v>
      </c>
      <c r="H15" s="5" t="s">
        <v>3210</v>
      </c>
      <c r="I15" s="5" t="s">
        <v>3384</v>
      </c>
      <c r="J15" s="5">
        <v>9676139494</v>
      </c>
      <c r="K15" s="5" t="s">
        <v>180</v>
      </c>
      <c r="L15" s="5" t="s">
        <v>56</v>
      </c>
      <c r="M15" s="5" t="s">
        <v>56</v>
      </c>
      <c r="N15" s="5" t="s">
        <v>56</v>
      </c>
      <c r="O15" s="5" t="s">
        <v>56</v>
      </c>
      <c r="P15" s="5" t="s">
        <v>56</v>
      </c>
      <c r="Q15" s="5" t="s">
        <v>56</v>
      </c>
      <c r="R15" s="5" t="s">
        <v>56</v>
      </c>
      <c r="S15" s="5" t="s">
        <v>56</v>
      </c>
      <c r="T15" s="5" t="s">
        <v>56</v>
      </c>
      <c r="U15" s="5" t="s">
        <v>56</v>
      </c>
      <c r="V15" s="5" t="s">
        <v>56</v>
      </c>
      <c r="W15" s="5" t="s">
        <v>56</v>
      </c>
      <c r="X15" s="5" t="s">
        <v>56</v>
      </c>
      <c r="Y15" s="5" t="s">
        <v>56</v>
      </c>
      <c r="Z15" s="5" t="s">
        <v>56</v>
      </c>
      <c r="AA15" s="5" t="s">
        <v>56</v>
      </c>
      <c r="AB15" s="5" t="s">
        <v>56</v>
      </c>
      <c r="AC15" s="5" t="s">
        <v>56</v>
      </c>
      <c r="AD15" s="5" t="s">
        <v>56</v>
      </c>
      <c r="AE15" s="5" t="s">
        <v>56</v>
      </c>
      <c r="AF15" s="5" t="s">
        <v>56</v>
      </c>
      <c r="AG15" s="5" t="s">
        <v>56</v>
      </c>
      <c r="AH15" s="5" t="s">
        <v>56</v>
      </c>
      <c r="AI15" s="5" t="s">
        <v>56</v>
      </c>
      <c r="AJ15" s="5" t="s">
        <v>56</v>
      </c>
      <c r="AK15" s="5" t="s">
        <v>56</v>
      </c>
      <c r="AL15" s="5" t="s">
        <v>56</v>
      </c>
      <c r="AM15" s="5" t="s">
        <v>56</v>
      </c>
      <c r="AN15" s="5" t="s">
        <v>56</v>
      </c>
      <c r="AO15" s="5" t="s">
        <v>56</v>
      </c>
      <c r="AP15" s="5" t="s">
        <v>56</v>
      </c>
      <c r="AQ15" s="5" t="s">
        <v>56</v>
      </c>
      <c r="AR15" s="6">
        <v>100</v>
      </c>
      <c r="AS15" s="5" t="s">
        <v>3312</v>
      </c>
      <c r="AT15" s="6">
        <v>982</v>
      </c>
    </row>
    <row r="16" spans="1:46">
      <c r="A16" s="5" t="s">
        <v>3398</v>
      </c>
      <c r="B16" s="5" t="s">
        <v>3399</v>
      </c>
      <c r="C16" s="5" t="s">
        <v>1565</v>
      </c>
      <c r="D16" s="5" t="s">
        <v>184</v>
      </c>
      <c r="E16" s="5" t="s">
        <v>51</v>
      </c>
      <c r="F16" s="5" t="s">
        <v>91</v>
      </c>
      <c r="G16" s="5" t="s">
        <v>237</v>
      </c>
      <c r="H16" s="5" t="s">
        <v>54</v>
      </c>
      <c r="I16" s="5" t="s">
        <v>2936</v>
      </c>
      <c r="J16" s="5">
        <v>7997485059</v>
      </c>
      <c r="K16" s="5" t="s">
        <v>56</v>
      </c>
      <c r="L16" s="5" t="s">
        <v>56</v>
      </c>
      <c r="M16" s="5" t="s">
        <v>56</v>
      </c>
      <c r="N16" s="5" t="s">
        <v>56</v>
      </c>
      <c r="O16" s="5" t="s">
        <v>56</v>
      </c>
      <c r="P16" s="5" t="s">
        <v>56</v>
      </c>
      <c r="Q16" s="5" t="s">
        <v>57</v>
      </c>
      <c r="R16" s="5" t="s">
        <v>56</v>
      </c>
      <c r="S16" s="5" t="s">
        <v>56</v>
      </c>
      <c r="T16" s="5" t="s">
        <v>56</v>
      </c>
      <c r="U16" s="5" t="s">
        <v>56</v>
      </c>
      <c r="V16" s="5" t="s">
        <v>56</v>
      </c>
      <c r="W16" s="5" t="s">
        <v>56</v>
      </c>
      <c r="X16" s="5" t="s">
        <v>56</v>
      </c>
      <c r="Y16" s="5" t="s">
        <v>56</v>
      </c>
      <c r="Z16" s="5" t="s">
        <v>56</v>
      </c>
      <c r="AA16" s="5" t="s">
        <v>56</v>
      </c>
      <c r="AB16" s="5" t="s">
        <v>56</v>
      </c>
      <c r="AC16" s="5" t="s">
        <v>56</v>
      </c>
      <c r="AD16" s="5" t="s">
        <v>56</v>
      </c>
      <c r="AE16" s="5" t="s">
        <v>56</v>
      </c>
      <c r="AF16" s="5" t="s">
        <v>56</v>
      </c>
      <c r="AG16" s="5" t="s">
        <v>56</v>
      </c>
      <c r="AH16" s="5" t="s">
        <v>56</v>
      </c>
      <c r="AI16" s="5" t="s">
        <v>56</v>
      </c>
      <c r="AJ16" s="5" t="s">
        <v>56</v>
      </c>
      <c r="AK16" s="5" t="s">
        <v>56</v>
      </c>
      <c r="AL16" s="5" t="s">
        <v>56</v>
      </c>
      <c r="AM16" s="5" t="s">
        <v>56</v>
      </c>
      <c r="AN16" s="5" t="s">
        <v>56</v>
      </c>
      <c r="AO16" s="5" t="s">
        <v>56</v>
      </c>
      <c r="AP16" s="5" t="s">
        <v>56</v>
      </c>
      <c r="AQ16" s="5" t="s">
        <v>56</v>
      </c>
      <c r="AR16" s="6">
        <v>100</v>
      </c>
      <c r="AS16" s="5" t="s">
        <v>3312</v>
      </c>
      <c r="AT16" s="6">
        <v>987</v>
      </c>
    </row>
    <row r="17" spans="1:46">
      <c r="A17" s="5" t="s">
        <v>3400</v>
      </c>
      <c r="B17" s="5" t="s">
        <v>2448</v>
      </c>
      <c r="C17" s="5" t="s">
        <v>1109</v>
      </c>
      <c r="D17" s="5" t="s">
        <v>184</v>
      </c>
      <c r="E17" s="5" t="s">
        <v>51</v>
      </c>
      <c r="F17" s="5" t="s">
        <v>165</v>
      </c>
      <c r="G17" s="5" t="s">
        <v>84</v>
      </c>
      <c r="H17" s="5" t="s">
        <v>54</v>
      </c>
      <c r="I17" s="5" t="s">
        <v>3401</v>
      </c>
      <c r="J17" s="5">
        <v>9177229626</v>
      </c>
      <c r="K17" s="5" t="s">
        <v>56</v>
      </c>
      <c r="L17" s="5" t="s">
        <v>56</v>
      </c>
      <c r="M17" s="5" t="s">
        <v>56</v>
      </c>
      <c r="N17" s="5" t="s">
        <v>56</v>
      </c>
      <c r="O17" s="5" t="s">
        <v>56</v>
      </c>
      <c r="P17" s="5" t="s">
        <v>56</v>
      </c>
      <c r="Q17" s="5" t="s">
        <v>56</v>
      </c>
      <c r="R17" s="5" t="s">
        <v>56</v>
      </c>
      <c r="S17" s="5" t="s">
        <v>56</v>
      </c>
      <c r="T17" s="5" t="s">
        <v>56</v>
      </c>
      <c r="U17" s="5" t="s">
        <v>56</v>
      </c>
      <c r="V17" s="5" t="s">
        <v>56</v>
      </c>
      <c r="W17" s="5" t="s">
        <v>56</v>
      </c>
      <c r="X17" s="5" t="s">
        <v>56</v>
      </c>
      <c r="Y17" s="5" t="s">
        <v>566</v>
      </c>
      <c r="Z17" s="5" t="s">
        <v>56</v>
      </c>
      <c r="AA17" s="5" t="s">
        <v>56</v>
      </c>
      <c r="AB17" s="5" t="s">
        <v>56</v>
      </c>
      <c r="AC17" s="5" t="s">
        <v>56</v>
      </c>
      <c r="AD17" s="5" t="s">
        <v>56</v>
      </c>
      <c r="AE17" s="5" t="s">
        <v>56</v>
      </c>
      <c r="AF17" s="5" t="s">
        <v>56</v>
      </c>
      <c r="AG17" s="5" t="s">
        <v>56</v>
      </c>
      <c r="AH17" s="5" t="s">
        <v>56</v>
      </c>
      <c r="AI17" s="5" t="s">
        <v>56</v>
      </c>
      <c r="AJ17" s="5" t="s">
        <v>56</v>
      </c>
      <c r="AK17" s="5" t="s">
        <v>56</v>
      </c>
      <c r="AL17" s="5" t="s">
        <v>56</v>
      </c>
      <c r="AM17" s="5" t="s">
        <v>56</v>
      </c>
      <c r="AN17" s="5" t="s">
        <v>56</v>
      </c>
      <c r="AO17" s="5" t="s">
        <v>56</v>
      </c>
      <c r="AP17" s="5" t="s">
        <v>56</v>
      </c>
      <c r="AQ17" s="5" t="s">
        <v>56</v>
      </c>
      <c r="AR17" s="6">
        <v>100</v>
      </c>
      <c r="AS17" s="5" t="s">
        <v>3312</v>
      </c>
      <c r="AT17" s="6">
        <v>988</v>
      </c>
    </row>
    <row r="18" spans="1:46">
      <c r="A18" s="5" t="s">
        <v>3406</v>
      </c>
      <c r="B18" s="5" t="s">
        <v>1104</v>
      </c>
      <c r="C18" s="5" t="s">
        <v>3407</v>
      </c>
      <c r="D18" s="5" t="s">
        <v>184</v>
      </c>
      <c r="E18" s="5" t="s">
        <v>51</v>
      </c>
      <c r="F18" s="5" t="s">
        <v>656</v>
      </c>
      <c r="G18" s="5" t="s">
        <v>84</v>
      </c>
      <c r="H18" s="5" t="s">
        <v>54</v>
      </c>
      <c r="I18" s="5" t="s">
        <v>3408</v>
      </c>
      <c r="J18" s="5">
        <v>8897912329</v>
      </c>
      <c r="K18" s="5" t="s">
        <v>56</v>
      </c>
      <c r="L18" s="5" t="s">
        <v>56</v>
      </c>
      <c r="M18" s="5" t="s">
        <v>56</v>
      </c>
      <c r="N18" s="5" t="s">
        <v>56</v>
      </c>
      <c r="O18" s="5" t="s">
        <v>56</v>
      </c>
      <c r="P18" s="5" t="s">
        <v>56</v>
      </c>
      <c r="Q18" s="5" t="s">
        <v>56</v>
      </c>
      <c r="R18" s="5" t="s">
        <v>56</v>
      </c>
      <c r="S18" s="5" t="s">
        <v>56</v>
      </c>
      <c r="T18" s="5" t="s">
        <v>56</v>
      </c>
      <c r="U18" s="5" t="s">
        <v>56</v>
      </c>
      <c r="V18" s="5" t="s">
        <v>56</v>
      </c>
      <c r="W18" s="5" t="s">
        <v>56</v>
      </c>
      <c r="X18" s="5" t="s">
        <v>56</v>
      </c>
      <c r="Y18" s="5" t="s">
        <v>56</v>
      </c>
      <c r="Z18" s="5" t="s">
        <v>56</v>
      </c>
      <c r="AA18" s="5" t="s">
        <v>56</v>
      </c>
      <c r="AB18" s="5" t="s">
        <v>56</v>
      </c>
      <c r="AC18" s="5" t="s">
        <v>56</v>
      </c>
      <c r="AD18" s="5" t="s">
        <v>56</v>
      </c>
      <c r="AE18" s="5" t="s">
        <v>56</v>
      </c>
      <c r="AF18" s="5" t="s">
        <v>56</v>
      </c>
      <c r="AG18" s="5" t="s">
        <v>56</v>
      </c>
      <c r="AH18" s="5" t="s">
        <v>56</v>
      </c>
      <c r="AI18" s="5" t="s">
        <v>56</v>
      </c>
      <c r="AJ18" s="5" t="s">
        <v>56</v>
      </c>
      <c r="AK18" s="5" t="s">
        <v>56</v>
      </c>
      <c r="AL18" s="5" t="s">
        <v>56</v>
      </c>
      <c r="AM18" s="5" t="s">
        <v>56</v>
      </c>
      <c r="AN18" s="5" t="s">
        <v>56</v>
      </c>
      <c r="AO18" s="5" t="s">
        <v>56</v>
      </c>
      <c r="AP18" s="5" t="s">
        <v>1684</v>
      </c>
      <c r="AQ18" s="5" t="s">
        <v>56</v>
      </c>
      <c r="AR18" s="6">
        <v>100</v>
      </c>
      <c r="AS18" s="5" t="s">
        <v>3312</v>
      </c>
      <c r="AT18" s="6">
        <v>990</v>
      </c>
    </row>
    <row r="19" spans="1:46">
      <c r="A19" s="5" t="s">
        <v>3409</v>
      </c>
      <c r="B19" s="5" t="s">
        <v>3410</v>
      </c>
      <c r="C19" s="5" t="s">
        <v>3411</v>
      </c>
      <c r="D19" s="5" t="s">
        <v>184</v>
      </c>
      <c r="E19" s="5" t="s">
        <v>51</v>
      </c>
      <c r="F19" s="5" t="s">
        <v>656</v>
      </c>
      <c r="G19" s="5" t="s">
        <v>84</v>
      </c>
      <c r="H19" s="5" t="s">
        <v>54</v>
      </c>
      <c r="I19" s="5" t="s">
        <v>3412</v>
      </c>
      <c r="J19" s="5">
        <v>9908365643</v>
      </c>
      <c r="K19" s="5" t="s">
        <v>56</v>
      </c>
      <c r="L19" s="5" t="s">
        <v>56</v>
      </c>
      <c r="M19" s="5" t="s">
        <v>56</v>
      </c>
      <c r="N19" s="5" t="s">
        <v>56</v>
      </c>
      <c r="O19" s="5" t="s">
        <v>56</v>
      </c>
      <c r="P19" s="5" t="s">
        <v>56</v>
      </c>
      <c r="Q19" s="5" t="s">
        <v>56</v>
      </c>
      <c r="R19" s="5" t="s">
        <v>56</v>
      </c>
      <c r="S19" s="5" t="s">
        <v>56</v>
      </c>
      <c r="T19" s="5" t="s">
        <v>463</v>
      </c>
      <c r="U19" s="5" t="s">
        <v>56</v>
      </c>
      <c r="V19" s="5" t="s">
        <v>56</v>
      </c>
      <c r="W19" s="5" t="s">
        <v>56</v>
      </c>
      <c r="X19" s="5" t="s">
        <v>56</v>
      </c>
      <c r="Y19" s="5" t="s">
        <v>56</v>
      </c>
      <c r="Z19" s="5" t="s">
        <v>56</v>
      </c>
      <c r="AA19" s="5" t="s">
        <v>56</v>
      </c>
      <c r="AB19" s="5" t="s">
        <v>56</v>
      </c>
      <c r="AC19" s="5" t="s">
        <v>56</v>
      </c>
      <c r="AD19" s="5" t="s">
        <v>56</v>
      </c>
      <c r="AE19" s="5" t="s">
        <v>56</v>
      </c>
      <c r="AF19" s="5" t="s">
        <v>56</v>
      </c>
      <c r="AG19" s="5" t="s">
        <v>56</v>
      </c>
      <c r="AH19" s="5" t="s">
        <v>56</v>
      </c>
      <c r="AI19" s="5" t="s">
        <v>56</v>
      </c>
      <c r="AJ19" s="5" t="s">
        <v>56</v>
      </c>
      <c r="AK19" s="5" t="s">
        <v>56</v>
      </c>
      <c r="AL19" s="5" t="s">
        <v>56</v>
      </c>
      <c r="AM19" s="5" t="s">
        <v>56</v>
      </c>
      <c r="AN19" s="5" t="s">
        <v>56</v>
      </c>
      <c r="AO19" s="5" t="s">
        <v>56</v>
      </c>
      <c r="AP19" s="5" t="s">
        <v>56</v>
      </c>
      <c r="AQ19" s="5" t="s">
        <v>56</v>
      </c>
      <c r="AR19" s="6">
        <v>100</v>
      </c>
      <c r="AS19" s="5" t="s">
        <v>3312</v>
      </c>
      <c r="AT19" s="6">
        <v>991</v>
      </c>
    </row>
    <row r="20" spans="1:46">
      <c r="A20" s="5" t="s">
        <v>3418</v>
      </c>
      <c r="B20" s="5" t="s">
        <v>3419</v>
      </c>
      <c r="C20" s="5" t="s">
        <v>3420</v>
      </c>
      <c r="D20" s="5" t="s">
        <v>50</v>
      </c>
      <c r="E20" s="5" t="s">
        <v>51</v>
      </c>
      <c r="F20" s="5" t="s">
        <v>52</v>
      </c>
      <c r="G20" s="5" t="s">
        <v>53</v>
      </c>
      <c r="H20" s="5" t="s">
        <v>1357</v>
      </c>
      <c r="I20" s="5" t="s">
        <v>3421</v>
      </c>
      <c r="J20" s="5">
        <v>7095892501</v>
      </c>
      <c r="K20" s="5" t="s">
        <v>180</v>
      </c>
      <c r="L20" s="5" t="s">
        <v>56</v>
      </c>
      <c r="M20" s="5" t="s">
        <v>56</v>
      </c>
      <c r="N20" s="5" t="s">
        <v>56</v>
      </c>
      <c r="O20" s="5" t="s">
        <v>56</v>
      </c>
      <c r="P20" s="5" t="s">
        <v>56</v>
      </c>
      <c r="Q20" s="5" t="s">
        <v>56</v>
      </c>
      <c r="R20" s="5" t="s">
        <v>56</v>
      </c>
      <c r="S20" s="5" t="s">
        <v>56</v>
      </c>
      <c r="T20" s="5" t="s">
        <v>56</v>
      </c>
      <c r="U20" s="5" t="s">
        <v>56</v>
      </c>
      <c r="V20" s="5" t="s">
        <v>56</v>
      </c>
      <c r="W20" s="5" t="s">
        <v>56</v>
      </c>
      <c r="X20" s="5" t="s">
        <v>56</v>
      </c>
      <c r="Y20" s="5" t="s">
        <v>56</v>
      </c>
      <c r="Z20" s="5" t="s">
        <v>56</v>
      </c>
      <c r="AA20" s="5" t="s">
        <v>56</v>
      </c>
      <c r="AB20" s="5" t="s">
        <v>56</v>
      </c>
      <c r="AC20" s="5" t="s">
        <v>56</v>
      </c>
      <c r="AD20" s="5" t="s">
        <v>56</v>
      </c>
      <c r="AE20" s="5" t="s">
        <v>56</v>
      </c>
      <c r="AF20" s="5" t="s">
        <v>56</v>
      </c>
      <c r="AG20" s="5" t="s">
        <v>56</v>
      </c>
      <c r="AH20" s="5" t="s">
        <v>56</v>
      </c>
      <c r="AI20" s="5" t="s">
        <v>56</v>
      </c>
      <c r="AJ20" s="5" t="s">
        <v>56</v>
      </c>
      <c r="AK20" s="5" t="s">
        <v>56</v>
      </c>
      <c r="AL20" s="5" t="s">
        <v>56</v>
      </c>
      <c r="AM20" s="5" t="s">
        <v>56</v>
      </c>
      <c r="AN20" s="5" t="s">
        <v>56</v>
      </c>
      <c r="AO20" s="5" t="s">
        <v>56</v>
      </c>
      <c r="AP20" s="5" t="s">
        <v>56</v>
      </c>
      <c r="AQ20" s="5" t="s">
        <v>56</v>
      </c>
      <c r="AR20" s="6">
        <v>100</v>
      </c>
      <c r="AS20" s="5" t="s">
        <v>3312</v>
      </c>
      <c r="AT20" s="6">
        <v>993</v>
      </c>
    </row>
    <row r="21" spans="1:46">
      <c r="A21" s="5" t="s">
        <v>3422</v>
      </c>
      <c r="B21" s="5" t="s">
        <v>3423</v>
      </c>
      <c r="C21" s="5" t="s">
        <v>3424</v>
      </c>
      <c r="D21" s="5" t="s">
        <v>50</v>
      </c>
      <c r="E21" s="5" t="s">
        <v>51</v>
      </c>
      <c r="F21" s="5" t="s">
        <v>52</v>
      </c>
      <c r="G21" s="5" t="s">
        <v>53</v>
      </c>
      <c r="H21" s="5" t="s">
        <v>1357</v>
      </c>
      <c r="I21" s="5" t="s">
        <v>3425</v>
      </c>
      <c r="J21" s="5">
        <v>9652277132</v>
      </c>
      <c r="K21" s="5" t="s">
        <v>180</v>
      </c>
      <c r="L21" s="5" t="s">
        <v>56</v>
      </c>
      <c r="M21" s="5" t="s">
        <v>56</v>
      </c>
      <c r="N21" s="5" t="s">
        <v>56</v>
      </c>
      <c r="O21" s="5" t="s">
        <v>56</v>
      </c>
      <c r="P21" s="5" t="s">
        <v>56</v>
      </c>
      <c r="Q21" s="5" t="s">
        <v>56</v>
      </c>
      <c r="R21" s="5" t="s">
        <v>56</v>
      </c>
      <c r="S21" s="5" t="s">
        <v>56</v>
      </c>
      <c r="T21" s="5" t="s">
        <v>56</v>
      </c>
      <c r="U21" s="5" t="s">
        <v>56</v>
      </c>
      <c r="V21" s="5" t="s">
        <v>56</v>
      </c>
      <c r="W21" s="5" t="s">
        <v>56</v>
      </c>
      <c r="X21" s="5" t="s">
        <v>56</v>
      </c>
      <c r="Y21" s="5" t="s">
        <v>56</v>
      </c>
      <c r="Z21" s="5" t="s">
        <v>56</v>
      </c>
      <c r="AA21" s="5" t="s">
        <v>56</v>
      </c>
      <c r="AB21" s="5" t="s">
        <v>56</v>
      </c>
      <c r="AC21" s="5" t="s">
        <v>56</v>
      </c>
      <c r="AD21" s="5" t="s">
        <v>56</v>
      </c>
      <c r="AE21" s="5" t="s">
        <v>56</v>
      </c>
      <c r="AF21" s="5" t="s">
        <v>56</v>
      </c>
      <c r="AG21" s="5" t="s">
        <v>56</v>
      </c>
      <c r="AH21" s="5" t="s">
        <v>56</v>
      </c>
      <c r="AI21" s="5" t="s">
        <v>56</v>
      </c>
      <c r="AJ21" s="5" t="s">
        <v>56</v>
      </c>
      <c r="AK21" s="5" t="s">
        <v>56</v>
      </c>
      <c r="AL21" s="5" t="s">
        <v>56</v>
      </c>
      <c r="AM21" s="5" t="s">
        <v>56</v>
      </c>
      <c r="AN21" s="5" t="s">
        <v>56</v>
      </c>
      <c r="AO21" s="5" t="s">
        <v>56</v>
      </c>
      <c r="AP21" s="5" t="s">
        <v>56</v>
      </c>
      <c r="AQ21" s="5" t="s">
        <v>56</v>
      </c>
      <c r="AR21" s="6">
        <v>100</v>
      </c>
      <c r="AS21" s="5" t="s">
        <v>3312</v>
      </c>
      <c r="AT21" s="6">
        <v>994</v>
      </c>
    </row>
    <row r="22" spans="1:46">
      <c r="A22" s="6" t="s">
        <v>3622</v>
      </c>
      <c r="B22" s="6" t="s">
        <v>3623</v>
      </c>
      <c r="C22" s="6" t="s">
        <v>3624</v>
      </c>
      <c r="D22" s="6" t="s">
        <v>184</v>
      </c>
      <c r="E22" s="6" t="s">
        <v>51</v>
      </c>
      <c r="F22" s="6" t="s">
        <v>52</v>
      </c>
      <c r="G22" s="6" t="s">
        <v>816</v>
      </c>
      <c r="H22" s="6" t="s">
        <v>54</v>
      </c>
      <c r="I22" s="6" t="s">
        <v>3625</v>
      </c>
      <c r="J22" s="6">
        <v>8919222185</v>
      </c>
      <c r="K22" s="6" t="s">
        <v>56</v>
      </c>
      <c r="L22" s="6" t="s">
        <v>56</v>
      </c>
      <c r="M22" s="6" t="s">
        <v>56</v>
      </c>
      <c r="N22" s="6" t="s">
        <v>56</v>
      </c>
      <c r="O22" s="6" t="s">
        <v>56</v>
      </c>
      <c r="P22" s="6" t="s">
        <v>56</v>
      </c>
      <c r="Q22" s="6" t="s">
        <v>56</v>
      </c>
      <c r="R22" s="6" t="s">
        <v>56</v>
      </c>
      <c r="S22" s="6" t="s">
        <v>56</v>
      </c>
      <c r="T22" s="6" t="s">
        <v>56</v>
      </c>
      <c r="U22" s="6" t="s">
        <v>56</v>
      </c>
      <c r="V22" s="6" t="s">
        <v>56</v>
      </c>
      <c r="W22" s="6" t="s">
        <v>56</v>
      </c>
      <c r="X22" s="6" t="s">
        <v>56</v>
      </c>
      <c r="Y22" s="6" t="s">
        <v>56</v>
      </c>
      <c r="Z22" s="6" t="s">
        <v>56</v>
      </c>
      <c r="AA22" s="6" t="s">
        <v>56</v>
      </c>
      <c r="AB22" s="6" t="s">
        <v>56</v>
      </c>
      <c r="AC22" s="6" t="s">
        <v>56</v>
      </c>
      <c r="AD22" s="6" t="s">
        <v>56</v>
      </c>
      <c r="AE22" s="6" t="s">
        <v>889</v>
      </c>
      <c r="AF22" s="6" t="s">
        <v>56</v>
      </c>
      <c r="AG22" s="6" t="s">
        <v>56</v>
      </c>
      <c r="AH22" s="6" t="s">
        <v>56</v>
      </c>
      <c r="AI22" s="6" t="s">
        <v>56</v>
      </c>
      <c r="AJ22" s="6" t="s">
        <v>56</v>
      </c>
      <c r="AK22" s="6" t="s">
        <v>56</v>
      </c>
      <c r="AL22" s="6" t="s">
        <v>56</v>
      </c>
      <c r="AM22" s="6" t="s">
        <v>56</v>
      </c>
      <c r="AN22" s="6" t="s">
        <v>56</v>
      </c>
      <c r="AO22" s="6" t="s">
        <v>56</v>
      </c>
      <c r="AP22" s="6" t="s">
        <v>56</v>
      </c>
      <c r="AQ22" s="6" t="s">
        <v>56</v>
      </c>
      <c r="AR22" s="6">
        <v>100</v>
      </c>
      <c r="AS22" s="6" t="s">
        <v>3312</v>
      </c>
      <c r="AT22" s="6">
        <v>4</v>
      </c>
    </row>
    <row r="23" spans="1:46">
      <c r="A23" s="6" t="s">
        <v>3630</v>
      </c>
      <c r="B23" s="6" t="s">
        <v>3631</v>
      </c>
      <c r="C23" s="6" t="s">
        <v>3632</v>
      </c>
      <c r="D23" s="6" t="s">
        <v>184</v>
      </c>
      <c r="E23" s="6" t="s">
        <v>51</v>
      </c>
      <c r="F23" s="6" t="s">
        <v>484</v>
      </c>
      <c r="G23" s="6" t="s">
        <v>84</v>
      </c>
      <c r="H23" s="6" t="s">
        <v>54</v>
      </c>
      <c r="I23" s="6" t="s">
        <v>3633</v>
      </c>
      <c r="J23" s="6">
        <v>9533063334</v>
      </c>
      <c r="K23" s="6" t="s">
        <v>56</v>
      </c>
      <c r="L23" s="6" t="s">
        <v>56</v>
      </c>
      <c r="M23" s="6" t="s">
        <v>56</v>
      </c>
      <c r="N23" s="6" t="s">
        <v>56</v>
      </c>
      <c r="O23" s="6" t="s">
        <v>56</v>
      </c>
      <c r="P23" s="6" t="s">
        <v>56</v>
      </c>
      <c r="Q23" s="6" t="s">
        <v>56</v>
      </c>
      <c r="R23" s="6" t="s">
        <v>56</v>
      </c>
      <c r="S23" s="6" t="s">
        <v>56</v>
      </c>
      <c r="T23" s="6" t="s">
        <v>56</v>
      </c>
      <c r="U23" s="6" t="s">
        <v>56</v>
      </c>
      <c r="V23" s="6" t="s">
        <v>56</v>
      </c>
      <c r="W23" s="6" t="s">
        <v>56</v>
      </c>
      <c r="X23" s="6" t="s">
        <v>56</v>
      </c>
      <c r="Y23" s="6" t="s">
        <v>56</v>
      </c>
      <c r="Z23" s="6" t="s">
        <v>56</v>
      </c>
      <c r="AA23" s="6" t="s">
        <v>56</v>
      </c>
      <c r="AB23" s="6" t="s">
        <v>56</v>
      </c>
      <c r="AC23" s="6" t="s">
        <v>56</v>
      </c>
      <c r="AD23" s="6" t="s">
        <v>56</v>
      </c>
      <c r="AE23" s="6" t="s">
        <v>56</v>
      </c>
      <c r="AF23" s="6" t="s">
        <v>58</v>
      </c>
      <c r="AG23" s="6" t="s">
        <v>56</v>
      </c>
      <c r="AH23" s="6" t="s">
        <v>56</v>
      </c>
      <c r="AI23" s="6" t="s">
        <v>56</v>
      </c>
      <c r="AJ23" s="6" t="s">
        <v>56</v>
      </c>
      <c r="AK23" s="6" t="s">
        <v>56</v>
      </c>
      <c r="AL23" s="6" t="s">
        <v>56</v>
      </c>
      <c r="AM23" s="6" t="s">
        <v>56</v>
      </c>
      <c r="AN23" s="6" t="s">
        <v>56</v>
      </c>
      <c r="AO23" s="6" t="s">
        <v>56</v>
      </c>
      <c r="AP23" s="6" t="s">
        <v>56</v>
      </c>
      <c r="AQ23" s="6" t="s">
        <v>56</v>
      </c>
      <c r="AR23" s="6">
        <v>100</v>
      </c>
      <c r="AS23" s="6" t="s">
        <v>3312</v>
      </c>
      <c r="AT23" s="6">
        <v>6</v>
      </c>
    </row>
    <row r="24" spans="1:46">
      <c r="A24" s="6" t="s">
        <v>736</v>
      </c>
      <c r="B24" s="6" t="s">
        <v>737</v>
      </c>
      <c r="C24" s="6" t="s">
        <v>381</v>
      </c>
      <c r="D24" s="6" t="s">
        <v>50</v>
      </c>
      <c r="E24" s="6" t="s">
        <v>51</v>
      </c>
      <c r="F24" s="6" t="s">
        <v>484</v>
      </c>
      <c r="G24" s="6" t="s">
        <v>84</v>
      </c>
      <c r="H24" s="6" t="s">
        <v>54</v>
      </c>
      <c r="I24" s="6" t="s">
        <v>738</v>
      </c>
      <c r="J24" s="6">
        <v>9133974961</v>
      </c>
      <c r="K24" s="6" t="s">
        <v>56</v>
      </c>
      <c r="L24" s="6" t="s">
        <v>56</v>
      </c>
      <c r="M24" s="6" t="s">
        <v>56</v>
      </c>
      <c r="N24" s="6" t="s">
        <v>56</v>
      </c>
      <c r="O24" s="6" t="s">
        <v>56</v>
      </c>
      <c r="P24" s="6" t="s">
        <v>56</v>
      </c>
      <c r="Q24" s="6" t="s">
        <v>56</v>
      </c>
      <c r="R24" s="6" t="s">
        <v>56</v>
      </c>
      <c r="S24" s="6" t="s">
        <v>56</v>
      </c>
      <c r="T24" s="6" t="s">
        <v>56</v>
      </c>
      <c r="U24" s="6" t="s">
        <v>56</v>
      </c>
      <c r="V24" s="6" t="s">
        <v>56</v>
      </c>
      <c r="W24" s="6" t="s">
        <v>56</v>
      </c>
      <c r="X24" s="6" t="s">
        <v>56</v>
      </c>
      <c r="Y24" s="6" t="s">
        <v>56</v>
      </c>
      <c r="Z24" s="6" t="s">
        <v>56</v>
      </c>
      <c r="AA24" s="6" t="s">
        <v>56</v>
      </c>
      <c r="AB24" s="6" t="s">
        <v>56</v>
      </c>
      <c r="AC24" s="6" t="s">
        <v>56</v>
      </c>
      <c r="AD24" s="6" t="s">
        <v>56</v>
      </c>
      <c r="AE24" s="6" t="s">
        <v>56</v>
      </c>
      <c r="AF24" s="6" t="s">
        <v>58</v>
      </c>
      <c r="AG24" s="6" t="s">
        <v>56</v>
      </c>
      <c r="AH24" s="6" t="s">
        <v>56</v>
      </c>
      <c r="AI24" s="6" t="s">
        <v>56</v>
      </c>
      <c r="AJ24" s="6" t="s">
        <v>56</v>
      </c>
      <c r="AK24" s="6" t="s">
        <v>56</v>
      </c>
      <c r="AL24" s="6" t="s">
        <v>56</v>
      </c>
      <c r="AM24" s="6" t="s">
        <v>56</v>
      </c>
      <c r="AN24" s="6" t="s">
        <v>56</v>
      </c>
      <c r="AO24" s="6" t="s">
        <v>56</v>
      </c>
      <c r="AP24" s="6" t="s">
        <v>56</v>
      </c>
      <c r="AQ24" s="6" t="s">
        <v>56</v>
      </c>
      <c r="AR24" s="6">
        <v>100</v>
      </c>
      <c r="AS24" s="6" t="s">
        <v>3312</v>
      </c>
      <c r="AT24" s="6">
        <v>7</v>
      </c>
    </row>
    <row r="25" spans="1:46">
      <c r="A25" s="6" t="s">
        <v>3634</v>
      </c>
      <c r="B25" s="6" t="s">
        <v>3635</v>
      </c>
      <c r="C25" s="6" t="s">
        <v>3636</v>
      </c>
      <c r="D25" s="6" t="s">
        <v>50</v>
      </c>
      <c r="E25" s="6" t="s">
        <v>51</v>
      </c>
      <c r="F25" s="6" t="s">
        <v>484</v>
      </c>
      <c r="G25" s="6" t="s">
        <v>84</v>
      </c>
      <c r="H25" s="6" t="s">
        <v>1775</v>
      </c>
      <c r="I25" s="6" t="s">
        <v>3637</v>
      </c>
      <c r="J25" s="6">
        <v>9032645069</v>
      </c>
      <c r="K25" s="6" t="s">
        <v>56</v>
      </c>
      <c r="L25" s="6" t="s">
        <v>56</v>
      </c>
      <c r="M25" s="6" t="s">
        <v>56</v>
      </c>
      <c r="N25" s="6" t="s">
        <v>56</v>
      </c>
      <c r="O25" s="6" t="s">
        <v>56</v>
      </c>
      <c r="P25" s="6" t="s">
        <v>56</v>
      </c>
      <c r="Q25" s="6" t="s">
        <v>56</v>
      </c>
      <c r="R25" s="6" t="s">
        <v>56</v>
      </c>
      <c r="S25" s="6" t="s">
        <v>56</v>
      </c>
      <c r="T25" s="6" t="s">
        <v>56</v>
      </c>
      <c r="U25" s="6" t="s">
        <v>56</v>
      </c>
      <c r="V25" s="6" t="s">
        <v>56</v>
      </c>
      <c r="W25" s="6" t="s">
        <v>56</v>
      </c>
      <c r="X25" s="6" t="s">
        <v>56</v>
      </c>
      <c r="Y25" s="6" t="s">
        <v>56</v>
      </c>
      <c r="Z25" s="6" t="s">
        <v>56</v>
      </c>
      <c r="AA25" s="6" t="s">
        <v>56</v>
      </c>
      <c r="AB25" s="6" t="s">
        <v>56</v>
      </c>
      <c r="AC25" s="6" t="s">
        <v>56</v>
      </c>
      <c r="AD25" s="6" t="s">
        <v>56</v>
      </c>
      <c r="AE25" s="6" t="s">
        <v>56</v>
      </c>
      <c r="AF25" s="6" t="s">
        <v>56</v>
      </c>
      <c r="AG25" s="6" t="s">
        <v>56</v>
      </c>
      <c r="AH25" s="6" t="s">
        <v>56</v>
      </c>
      <c r="AI25" s="6" t="s">
        <v>409</v>
      </c>
      <c r="AJ25" s="6" t="s">
        <v>56</v>
      </c>
      <c r="AK25" s="6" t="s">
        <v>56</v>
      </c>
      <c r="AL25" s="6" t="s">
        <v>56</v>
      </c>
      <c r="AM25" s="6" t="s">
        <v>56</v>
      </c>
      <c r="AN25" s="6" t="s">
        <v>56</v>
      </c>
      <c r="AO25" s="6" t="s">
        <v>56</v>
      </c>
      <c r="AP25" s="6" t="s">
        <v>56</v>
      </c>
      <c r="AQ25" s="6" t="s">
        <v>56</v>
      </c>
      <c r="AR25" s="6">
        <v>100</v>
      </c>
      <c r="AS25" s="6" t="s">
        <v>3312</v>
      </c>
      <c r="AT25" s="6">
        <v>8</v>
      </c>
    </row>
    <row r="26" spans="1:46">
      <c r="A26" s="6" t="s">
        <v>3641</v>
      </c>
      <c r="B26" s="6" t="s">
        <v>3642</v>
      </c>
      <c r="C26" s="6" t="s">
        <v>3643</v>
      </c>
      <c r="D26" s="6" t="s">
        <v>50</v>
      </c>
      <c r="E26" s="6" t="s">
        <v>51</v>
      </c>
      <c r="F26" s="6" t="s">
        <v>484</v>
      </c>
      <c r="G26" s="6" t="s">
        <v>237</v>
      </c>
      <c r="H26" s="6" t="s">
        <v>1775</v>
      </c>
      <c r="I26" s="6" t="s">
        <v>3637</v>
      </c>
      <c r="J26" s="6">
        <v>9032645069</v>
      </c>
      <c r="K26" s="6" t="s">
        <v>56</v>
      </c>
      <c r="L26" s="6" t="s">
        <v>56</v>
      </c>
      <c r="M26" s="6" t="s">
        <v>56</v>
      </c>
      <c r="N26" s="6" t="s">
        <v>56</v>
      </c>
      <c r="O26" s="6" t="s">
        <v>56</v>
      </c>
      <c r="P26" s="6" t="s">
        <v>56</v>
      </c>
      <c r="Q26" s="6" t="s">
        <v>56</v>
      </c>
      <c r="R26" s="6" t="s">
        <v>56</v>
      </c>
      <c r="S26" s="6" t="s">
        <v>56</v>
      </c>
      <c r="T26" s="6" t="s">
        <v>56</v>
      </c>
      <c r="U26" s="6" t="s">
        <v>56</v>
      </c>
      <c r="V26" s="6" t="s">
        <v>56</v>
      </c>
      <c r="W26" s="6" t="s">
        <v>56</v>
      </c>
      <c r="X26" s="6" t="s">
        <v>56</v>
      </c>
      <c r="Y26" s="6" t="s">
        <v>56</v>
      </c>
      <c r="Z26" s="6" t="s">
        <v>56</v>
      </c>
      <c r="AA26" s="6" t="s">
        <v>56</v>
      </c>
      <c r="AB26" s="6" t="s">
        <v>56</v>
      </c>
      <c r="AC26" s="6" t="s">
        <v>56</v>
      </c>
      <c r="AD26" s="6" t="s">
        <v>56</v>
      </c>
      <c r="AE26" s="6" t="s">
        <v>56</v>
      </c>
      <c r="AF26" s="6" t="s">
        <v>56</v>
      </c>
      <c r="AG26" s="6" t="s">
        <v>56</v>
      </c>
      <c r="AH26" s="6" t="s">
        <v>56</v>
      </c>
      <c r="AI26" s="6" t="s">
        <v>409</v>
      </c>
      <c r="AJ26" s="6" t="s">
        <v>56</v>
      </c>
      <c r="AK26" s="6" t="s">
        <v>56</v>
      </c>
      <c r="AL26" s="6" t="s">
        <v>56</v>
      </c>
      <c r="AM26" s="6" t="s">
        <v>56</v>
      </c>
      <c r="AN26" s="6" t="s">
        <v>56</v>
      </c>
      <c r="AO26" s="6" t="s">
        <v>56</v>
      </c>
      <c r="AP26" s="6" t="s">
        <v>56</v>
      </c>
      <c r="AQ26" s="6" t="s">
        <v>56</v>
      </c>
      <c r="AR26" s="6">
        <v>100</v>
      </c>
      <c r="AS26" s="6" t="s">
        <v>3312</v>
      </c>
      <c r="AT26" s="6">
        <v>10</v>
      </c>
    </row>
    <row r="27" spans="1:46">
      <c r="A27" s="6" t="s">
        <v>3649</v>
      </c>
      <c r="B27" s="6" t="s">
        <v>353</v>
      </c>
      <c r="C27" s="6" t="s">
        <v>195</v>
      </c>
      <c r="D27" s="6" t="s">
        <v>50</v>
      </c>
      <c r="E27" s="6" t="s">
        <v>51</v>
      </c>
      <c r="F27" s="6" t="s">
        <v>467</v>
      </c>
      <c r="G27" s="6" t="s">
        <v>53</v>
      </c>
      <c r="H27" s="6" t="s">
        <v>1357</v>
      </c>
      <c r="I27" s="6" t="s">
        <v>3650</v>
      </c>
      <c r="J27" s="6">
        <v>9133730734</v>
      </c>
      <c r="K27" s="6" t="s">
        <v>56</v>
      </c>
      <c r="L27" s="6" t="s">
        <v>56</v>
      </c>
      <c r="M27" s="6" t="s">
        <v>56</v>
      </c>
      <c r="N27" s="6" t="s">
        <v>56</v>
      </c>
      <c r="O27" s="6" t="s">
        <v>56</v>
      </c>
      <c r="P27" s="6" t="s">
        <v>56</v>
      </c>
      <c r="Q27" s="6" t="s">
        <v>56</v>
      </c>
      <c r="R27" s="6" t="s">
        <v>56</v>
      </c>
      <c r="S27" s="6" t="s">
        <v>56</v>
      </c>
      <c r="T27" s="6" t="s">
        <v>56</v>
      </c>
      <c r="U27" s="6" t="s">
        <v>56</v>
      </c>
      <c r="V27" s="6" t="s">
        <v>56</v>
      </c>
      <c r="W27" s="6" t="s">
        <v>56</v>
      </c>
      <c r="X27" s="6" t="s">
        <v>56</v>
      </c>
      <c r="Y27" s="6" t="s">
        <v>56</v>
      </c>
      <c r="Z27" s="6" t="s">
        <v>56</v>
      </c>
      <c r="AA27" s="6" t="s">
        <v>56</v>
      </c>
      <c r="AB27" s="6" t="s">
        <v>56</v>
      </c>
      <c r="AC27" s="6" t="s">
        <v>56</v>
      </c>
      <c r="AD27" s="6" t="s">
        <v>56</v>
      </c>
      <c r="AE27" s="6" t="s">
        <v>56</v>
      </c>
      <c r="AF27" s="6" t="s">
        <v>58</v>
      </c>
      <c r="AG27" s="6" t="s">
        <v>56</v>
      </c>
      <c r="AH27" s="6" t="s">
        <v>56</v>
      </c>
      <c r="AI27" s="6" t="s">
        <v>56</v>
      </c>
      <c r="AJ27" s="6" t="s">
        <v>56</v>
      </c>
      <c r="AK27" s="6" t="s">
        <v>56</v>
      </c>
      <c r="AL27" s="6" t="s">
        <v>56</v>
      </c>
      <c r="AM27" s="6" t="s">
        <v>56</v>
      </c>
      <c r="AN27" s="6" t="s">
        <v>56</v>
      </c>
      <c r="AO27" s="6" t="s">
        <v>56</v>
      </c>
      <c r="AP27" s="6" t="s">
        <v>56</v>
      </c>
      <c r="AQ27" s="6" t="s">
        <v>56</v>
      </c>
      <c r="AR27" s="6">
        <v>100</v>
      </c>
      <c r="AS27" s="6" t="s">
        <v>3312</v>
      </c>
      <c r="AT27" s="6">
        <v>13</v>
      </c>
    </row>
    <row r="28" spans="1:46">
      <c r="A28" s="6" t="s">
        <v>739</v>
      </c>
      <c r="B28" s="6" t="s">
        <v>740</v>
      </c>
      <c r="C28" s="6" t="s">
        <v>741</v>
      </c>
      <c r="D28" s="6" t="s">
        <v>184</v>
      </c>
      <c r="E28" s="6" t="s">
        <v>51</v>
      </c>
      <c r="F28" s="6" t="s">
        <v>484</v>
      </c>
      <c r="G28" s="6" t="s">
        <v>53</v>
      </c>
      <c r="H28" s="6" t="s">
        <v>54</v>
      </c>
      <c r="I28" s="6" t="s">
        <v>742</v>
      </c>
      <c r="J28" s="6">
        <v>9866909259</v>
      </c>
      <c r="K28" s="6" t="s">
        <v>56</v>
      </c>
      <c r="L28" s="6" t="s">
        <v>56</v>
      </c>
      <c r="M28" s="6" t="s">
        <v>56</v>
      </c>
      <c r="N28" s="6" t="s">
        <v>56</v>
      </c>
      <c r="O28" s="6" t="s">
        <v>56</v>
      </c>
      <c r="P28" s="6" t="s">
        <v>56</v>
      </c>
      <c r="Q28" s="6" t="s">
        <v>56</v>
      </c>
      <c r="R28" s="6" t="s">
        <v>56</v>
      </c>
      <c r="S28" s="6" t="s">
        <v>56</v>
      </c>
      <c r="T28" s="6" t="s">
        <v>56</v>
      </c>
      <c r="U28" s="6" t="s">
        <v>56</v>
      </c>
      <c r="V28" s="6" t="s">
        <v>56</v>
      </c>
      <c r="W28" s="6" t="s">
        <v>56</v>
      </c>
      <c r="X28" s="6" t="s">
        <v>56</v>
      </c>
      <c r="Y28" s="6" t="s">
        <v>56</v>
      </c>
      <c r="Z28" s="6" t="s">
        <v>56</v>
      </c>
      <c r="AA28" s="6" t="s">
        <v>56</v>
      </c>
      <c r="AB28" s="6" t="s">
        <v>56</v>
      </c>
      <c r="AC28" s="6" t="s">
        <v>56</v>
      </c>
      <c r="AD28" s="6" t="s">
        <v>56</v>
      </c>
      <c r="AE28" s="6" t="s">
        <v>889</v>
      </c>
      <c r="AF28" s="6" t="s">
        <v>56</v>
      </c>
      <c r="AG28" s="6" t="s">
        <v>56</v>
      </c>
      <c r="AH28" s="6" t="s">
        <v>56</v>
      </c>
      <c r="AI28" s="6" t="s">
        <v>56</v>
      </c>
      <c r="AJ28" s="6" t="s">
        <v>56</v>
      </c>
      <c r="AK28" s="6" t="s">
        <v>56</v>
      </c>
      <c r="AL28" s="6" t="s">
        <v>56</v>
      </c>
      <c r="AM28" s="6" t="s">
        <v>56</v>
      </c>
      <c r="AN28" s="6" t="s">
        <v>56</v>
      </c>
      <c r="AO28" s="6" t="s">
        <v>56</v>
      </c>
      <c r="AP28" s="6" t="s">
        <v>56</v>
      </c>
      <c r="AQ28" s="6" t="s">
        <v>56</v>
      </c>
      <c r="AR28" s="6">
        <v>100</v>
      </c>
      <c r="AS28" s="6" t="s">
        <v>3312</v>
      </c>
      <c r="AT28" s="6">
        <v>15</v>
      </c>
    </row>
    <row r="29" spans="1:46">
      <c r="A29" s="6" t="s">
        <v>3654</v>
      </c>
      <c r="B29" s="6" t="s">
        <v>3655</v>
      </c>
      <c r="C29" s="6" t="s">
        <v>424</v>
      </c>
      <c r="D29" s="6" t="s">
        <v>50</v>
      </c>
      <c r="E29" s="6" t="s">
        <v>51</v>
      </c>
      <c r="F29" s="6" t="s">
        <v>484</v>
      </c>
      <c r="G29" s="6" t="s">
        <v>53</v>
      </c>
      <c r="H29" s="6" t="s">
        <v>54</v>
      </c>
      <c r="I29" s="6" t="s">
        <v>3656</v>
      </c>
      <c r="J29" s="6">
        <v>9912491587</v>
      </c>
      <c r="K29" s="6" t="s">
        <v>56</v>
      </c>
      <c r="L29" s="6" t="s">
        <v>56</v>
      </c>
      <c r="M29" s="6" t="s">
        <v>56</v>
      </c>
      <c r="N29" s="6" t="s">
        <v>56</v>
      </c>
      <c r="O29" s="6" t="s">
        <v>56</v>
      </c>
      <c r="P29" s="6" t="s">
        <v>56</v>
      </c>
      <c r="Q29" s="6" t="s">
        <v>56</v>
      </c>
      <c r="R29" s="6" t="s">
        <v>56</v>
      </c>
      <c r="S29" s="6" t="s">
        <v>56</v>
      </c>
      <c r="T29" s="6" t="s">
        <v>56</v>
      </c>
      <c r="U29" s="6" t="s">
        <v>56</v>
      </c>
      <c r="V29" s="6" t="s">
        <v>56</v>
      </c>
      <c r="W29" s="6" t="s">
        <v>56</v>
      </c>
      <c r="X29" s="6" t="s">
        <v>56</v>
      </c>
      <c r="Y29" s="6" t="s">
        <v>56</v>
      </c>
      <c r="Z29" s="6" t="s">
        <v>56</v>
      </c>
      <c r="AA29" s="6" t="s">
        <v>56</v>
      </c>
      <c r="AB29" s="6" t="s">
        <v>56</v>
      </c>
      <c r="AC29" s="6" t="s">
        <v>56</v>
      </c>
      <c r="AD29" s="6" t="s">
        <v>56</v>
      </c>
      <c r="AE29" s="6" t="s">
        <v>56</v>
      </c>
      <c r="AF29" s="6" t="s">
        <v>58</v>
      </c>
      <c r="AG29" s="6" t="s">
        <v>56</v>
      </c>
      <c r="AH29" s="6" t="s">
        <v>56</v>
      </c>
      <c r="AI29" s="6" t="s">
        <v>56</v>
      </c>
      <c r="AJ29" s="6" t="s">
        <v>56</v>
      </c>
      <c r="AK29" s="6" t="s">
        <v>56</v>
      </c>
      <c r="AL29" s="6" t="s">
        <v>56</v>
      </c>
      <c r="AM29" s="6" t="s">
        <v>56</v>
      </c>
      <c r="AN29" s="6" t="s">
        <v>56</v>
      </c>
      <c r="AO29" s="6" t="s">
        <v>56</v>
      </c>
      <c r="AP29" s="6" t="s">
        <v>56</v>
      </c>
      <c r="AQ29" s="6" t="s">
        <v>56</v>
      </c>
      <c r="AR29" s="6">
        <v>100</v>
      </c>
      <c r="AS29" s="6" t="s">
        <v>3312</v>
      </c>
      <c r="AT29" s="6">
        <v>17</v>
      </c>
    </row>
    <row r="30" spans="1:46">
      <c r="A30" s="6" t="s">
        <v>3662</v>
      </c>
      <c r="B30" s="6" t="s">
        <v>3663</v>
      </c>
      <c r="C30" s="6" t="s">
        <v>3664</v>
      </c>
      <c r="D30" s="6" t="s">
        <v>184</v>
      </c>
      <c r="E30" s="6" t="s">
        <v>51</v>
      </c>
      <c r="F30" s="6" t="s">
        <v>484</v>
      </c>
      <c r="G30" s="6" t="s">
        <v>53</v>
      </c>
      <c r="H30" s="6" t="s">
        <v>54</v>
      </c>
      <c r="I30" s="6" t="s">
        <v>3665</v>
      </c>
      <c r="J30" s="6">
        <v>8466995527</v>
      </c>
      <c r="K30" s="6" t="s">
        <v>56</v>
      </c>
      <c r="L30" s="6" t="s">
        <v>56</v>
      </c>
      <c r="M30" s="6" t="s">
        <v>56</v>
      </c>
      <c r="N30" s="6" t="s">
        <v>56</v>
      </c>
      <c r="O30" s="6" t="s">
        <v>56</v>
      </c>
      <c r="P30" s="6" t="s">
        <v>56</v>
      </c>
      <c r="Q30" s="6" t="s">
        <v>56</v>
      </c>
      <c r="R30" s="6" t="s">
        <v>56</v>
      </c>
      <c r="S30" s="6" t="s">
        <v>56</v>
      </c>
      <c r="T30" s="6" t="s">
        <v>56</v>
      </c>
      <c r="U30" s="6" t="s">
        <v>56</v>
      </c>
      <c r="V30" s="6" t="s">
        <v>56</v>
      </c>
      <c r="W30" s="6" t="s">
        <v>56</v>
      </c>
      <c r="X30" s="6" t="s">
        <v>56</v>
      </c>
      <c r="Y30" s="6" t="s">
        <v>56</v>
      </c>
      <c r="Z30" s="6" t="s">
        <v>56</v>
      </c>
      <c r="AA30" s="6" t="s">
        <v>56</v>
      </c>
      <c r="AB30" s="6" t="s">
        <v>56</v>
      </c>
      <c r="AC30" s="6" t="s">
        <v>56</v>
      </c>
      <c r="AD30" s="6" t="s">
        <v>56</v>
      </c>
      <c r="AE30" s="6" t="s">
        <v>56</v>
      </c>
      <c r="AF30" s="6" t="s">
        <v>58</v>
      </c>
      <c r="AG30" s="6" t="s">
        <v>56</v>
      </c>
      <c r="AH30" s="6" t="s">
        <v>56</v>
      </c>
      <c r="AI30" s="6" t="s">
        <v>56</v>
      </c>
      <c r="AJ30" s="6" t="s">
        <v>56</v>
      </c>
      <c r="AK30" s="6" t="s">
        <v>56</v>
      </c>
      <c r="AL30" s="6" t="s">
        <v>56</v>
      </c>
      <c r="AM30" s="6" t="s">
        <v>56</v>
      </c>
      <c r="AN30" s="6" t="s">
        <v>56</v>
      </c>
      <c r="AO30" s="6" t="s">
        <v>56</v>
      </c>
      <c r="AP30" s="6" t="s">
        <v>56</v>
      </c>
      <c r="AQ30" s="6" t="s">
        <v>56</v>
      </c>
      <c r="AR30" s="6">
        <v>100</v>
      </c>
      <c r="AS30" s="6" t="s">
        <v>3312</v>
      </c>
      <c r="AT30" s="6">
        <v>20</v>
      </c>
    </row>
    <row r="31" spans="1:46">
      <c r="A31" s="6" t="s">
        <v>3666</v>
      </c>
      <c r="B31" s="6" t="s">
        <v>1345</v>
      </c>
      <c r="C31" s="6" t="s">
        <v>3667</v>
      </c>
      <c r="D31" s="6" t="s">
        <v>50</v>
      </c>
      <c r="E31" s="6" t="s">
        <v>51</v>
      </c>
      <c r="F31" s="6" t="s">
        <v>484</v>
      </c>
      <c r="G31" s="6" t="s">
        <v>237</v>
      </c>
      <c r="H31" s="6" t="s">
        <v>54</v>
      </c>
      <c r="I31" s="6" t="s">
        <v>3668</v>
      </c>
      <c r="J31" s="6">
        <v>9951977068</v>
      </c>
      <c r="K31" s="6" t="s">
        <v>56</v>
      </c>
      <c r="L31" s="6" t="s">
        <v>56</v>
      </c>
      <c r="M31" s="6" t="s">
        <v>56</v>
      </c>
      <c r="N31" s="6" t="s">
        <v>56</v>
      </c>
      <c r="O31" s="6" t="s">
        <v>56</v>
      </c>
      <c r="P31" s="6" t="s">
        <v>56</v>
      </c>
      <c r="Q31" s="6" t="s">
        <v>56</v>
      </c>
      <c r="R31" s="6" t="s">
        <v>56</v>
      </c>
      <c r="S31" s="6" t="s">
        <v>56</v>
      </c>
      <c r="T31" s="6" t="s">
        <v>56</v>
      </c>
      <c r="U31" s="6" t="s">
        <v>56</v>
      </c>
      <c r="V31" s="6" t="s">
        <v>56</v>
      </c>
      <c r="W31" s="6" t="s">
        <v>56</v>
      </c>
      <c r="X31" s="6" t="s">
        <v>56</v>
      </c>
      <c r="Y31" s="6" t="s">
        <v>56</v>
      </c>
      <c r="Z31" s="6" t="s">
        <v>56</v>
      </c>
      <c r="AA31" s="6" t="s">
        <v>56</v>
      </c>
      <c r="AB31" s="6" t="s">
        <v>56</v>
      </c>
      <c r="AC31" s="6" t="s">
        <v>56</v>
      </c>
      <c r="AD31" s="6" t="s">
        <v>56</v>
      </c>
      <c r="AE31" s="6" t="s">
        <v>56</v>
      </c>
      <c r="AF31" s="6" t="s">
        <v>58</v>
      </c>
      <c r="AG31" s="6" t="s">
        <v>56</v>
      </c>
      <c r="AH31" s="6" t="s">
        <v>56</v>
      </c>
      <c r="AI31" s="6" t="s">
        <v>56</v>
      </c>
      <c r="AJ31" s="6" t="s">
        <v>56</v>
      </c>
      <c r="AK31" s="6" t="s">
        <v>56</v>
      </c>
      <c r="AL31" s="6" t="s">
        <v>56</v>
      </c>
      <c r="AM31" s="6" t="s">
        <v>56</v>
      </c>
      <c r="AN31" s="6" t="s">
        <v>56</v>
      </c>
      <c r="AO31" s="6" t="s">
        <v>56</v>
      </c>
      <c r="AP31" s="6" t="s">
        <v>56</v>
      </c>
      <c r="AQ31" s="6" t="s">
        <v>56</v>
      </c>
      <c r="AR31" s="6">
        <v>100</v>
      </c>
      <c r="AS31" s="6" t="s">
        <v>3312</v>
      </c>
      <c r="AT31" s="6">
        <v>21</v>
      </c>
    </row>
    <row r="32" spans="1:46">
      <c r="A32" s="6" t="s">
        <v>3669</v>
      </c>
      <c r="B32" s="6" t="s">
        <v>3670</v>
      </c>
      <c r="C32" s="6" t="s">
        <v>3671</v>
      </c>
      <c r="D32" s="6" t="s">
        <v>50</v>
      </c>
      <c r="E32" s="6" t="s">
        <v>51</v>
      </c>
      <c r="F32" s="6" t="s">
        <v>484</v>
      </c>
      <c r="G32" s="6" t="s">
        <v>237</v>
      </c>
      <c r="H32" s="6" t="s">
        <v>54</v>
      </c>
      <c r="I32" s="6" t="s">
        <v>3672</v>
      </c>
      <c r="J32" s="6">
        <v>8886336082</v>
      </c>
      <c r="K32" s="6" t="s">
        <v>56</v>
      </c>
      <c r="L32" s="6" t="s">
        <v>56</v>
      </c>
      <c r="M32" s="6" t="s">
        <v>56</v>
      </c>
      <c r="N32" s="6" t="s">
        <v>56</v>
      </c>
      <c r="O32" s="6" t="s">
        <v>56</v>
      </c>
      <c r="P32" s="6" t="s">
        <v>56</v>
      </c>
      <c r="Q32" s="6" t="s">
        <v>56</v>
      </c>
      <c r="R32" s="6" t="s">
        <v>56</v>
      </c>
      <c r="S32" s="6" t="s">
        <v>56</v>
      </c>
      <c r="T32" s="6" t="s">
        <v>56</v>
      </c>
      <c r="U32" s="6" t="s">
        <v>56</v>
      </c>
      <c r="V32" s="6" t="s">
        <v>56</v>
      </c>
      <c r="W32" s="6" t="s">
        <v>56</v>
      </c>
      <c r="X32" s="6" t="s">
        <v>56</v>
      </c>
      <c r="Y32" s="6" t="s">
        <v>56</v>
      </c>
      <c r="Z32" s="6" t="s">
        <v>56</v>
      </c>
      <c r="AA32" s="6" t="s">
        <v>56</v>
      </c>
      <c r="AB32" s="6" t="s">
        <v>56</v>
      </c>
      <c r="AC32" s="6" t="s">
        <v>56</v>
      </c>
      <c r="AD32" s="6" t="s">
        <v>56</v>
      </c>
      <c r="AE32" s="6" t="s">
        <v>56</v>
      </c>
      <c r="AF32" s="6" t="s">
        <v>58</v>
      </c>
      <c r="AG32" s="6" t="s">
        <v>56</v>
      </c>
      <c r="AH32" s="6" t="s">
        <v>56</v>
      </c>
      <c r="AI32" s="6" t="s">
        <v>56</v>
      </c>
      <c r="AJ32" s="6" t="s">
        <v>56</v>
      </c>
      <c r="AK32" s="6" t="s">
        <v>56</v>
      </c>
      <c r="AL32" s="6" t="s">
        <v>56</v>
      </c>
      <c r="AM32" s="6" t="s">
        <v>56</v>
      </c>
      <c r="AN32" s="6" t="s">
        <v>56</v>
      </c>
      <c r="AO32" s="6" t="s">
        <v>56</v>
      </c>
      <c r="AP32" s="6" t="s">
        <v>56</v>
      </c>
      <c r="AQ32" s="6" t="s">
        <v>56</v>
      </c>
      <c r="AR32" s="6">
        <v>100</v>
      </c>
      <c r="AS32" s="6" t="s">
        <v>3312</v>
      </c>
      <c r="AT32" s="6">
        <v>23</v>
      </c>
    </row>
    <row r="33" spans="1:46">
      <c r="A33" s="6" t="s">
        <v>3230</v>
      </c>
      <c r="B33" s="6" t="s">
        <v>2045</v>
      </c>
      <c r="C33" s="6" t="s">
        <v>3231</v>
      </c>
      <c r="D33" s="6" t="s">
        <v>184</v>
      </c>
      <c r="E33" s="6" t="s">
        <v>51</v>
      </c>
      <c r="F33" s="6" t="s">
        <v>656</v>
      </c>
      <c r="G33" s="6" t="s">
        <v>84</v>
      </c>
      <c r="H33" s="6" t="s">
        <v>54</v>
      </c>
      <c r="I33" s="6" t="s">
        <v>3232</v>
      </c>
      <c r="J33" s="6">
        <v>7032028564</v>
      </c>
      <c r="K33" s="6" t="s">
        <v>56</v>
      </c>
      <c r="L33" s="6" t="s">
        <v>56</v>
      </c>
      <c r="M33" s="6" t="s">
        <v>56</v>
      </c>
      <c r="N33" s="6" t="s">
        <v>56</v>
      </c>
      <c r="O33" s="6" t="s">
        <v>56</v>
      </c>
      <c r="P33" s="6" t="s">
        <v>56</v>
      </c>
      <c r="Q33" s="6" t="s">
        <v>56</v>
      </c>
      <c r="R33" s="6" t="s">
        <v>56</v>
      </c>
      <c r="S33" s="6" t="s">
        <v>56</v>
      </c>
      <c r="T33" s="6" t="s">
        <v>56</v>
      </c>
      <c r="U33" s="6" t="s">
        <v>56</v>
      </c>
      <c r="V33" s="6" t="s">
        <v>56</v>
      </c>
      <c r="W33" s="6" t="s">
        <v>56</v>
      </c>
      <c r="X33" s="6" t="s">
        <v>56</v>
      </c>
      <c r="Y33" s="6" t="s">
        <v>56</v>
      </c>
      <c r="Z33" s="6" t="s">
        <v>56</v>
      </c>
      <c r="AA33" s="6" t="s">
        <v>56</v>
      </c>
      <c r="AB33" s="6" t="s">
        <v>56</v>
      </c>
      <c r="AC33" s="6" t="s">
        <v>56</v>
      </c>
      <c r="AD33" s="6" t="s">
        <v>56</v>
      </c>
      <c r="AE33" s="6" t="s">
        <v>56</v>
      </c>
      <c r="AF33" s="6" t="s">
        <v>56</v>
      </c>
      <c r="AG33" s="6" t="s">
        <v>56</v>
      </c>
      <c r="AH33" s="6" t="s">
        <v>56</v>
      </c>
      <c r="AI33" s="6" t="s">
        <v>56</v>
      </c>
      <c r="AJ33" s="6" t="s">
        <v>56</v>
      </c>
      <c r="AK33" s="6" t="s">
        <v>56</v>
      </c>
      <c r="AL33" s="6" t="s">
        <v>56</v>
      </c>
      <c r="AM33" s="6" t="s">
        <v>56</v>
      </c>
      <c r="AN33" s="6" t="s">
        <v>56</v>
      </c>
      <c r="AO33" s="6" t="s">
        <v>56</v>
      </c>
      <c r="AP33" s="6" t="s">
        <v>1684</v>
      </c>
      <c r="AQ33" s="6" t="s">
        <v>56</v>
      </c>
      <c r="AR33" s="6">
        <v>100</v>
      </c>
      <c r="AS33" s="6" t="s">
        <v>3312</v>
      </c>
      <c r="AT33" s="6">
        <v>27</v>
      </c>
    </row>
    <row r="34" spans="1:46">
      <c r="A34" s="6" t="s">
        <v>3694</v>
      </c>
      <c r="B34" s="6" t="s">
        <v>3695</v>
      </c>
      <c r="C34" s="6" t="s">
        <v>2947</v>
      </c>
      <c r="D34" s="6" t="s">
        <v>184</v>
      </c>
      <c r="E34" s="6" t="s">
        <v>51</v>
      </c>
      <c r="F34" s="6" t="s">
        <v>91</v>
      </c>
      <c r="G34" s="6" t="s">
        <v>53</v>
      </c>
      <c r="H34" s="6" t="s">
        <v>1614</v>
      </c>
      <c r="I34" s="6" t="s">
        <v>3696</v>
      </c>
      <c r="J34" s="6">
        <v>9494045479</v>
      </c>
      <c r="K34" s="6" t="s">
        <v>56</v>
      </c>
      <c r="L34" s="6" t="s">
        <v>56</v>
      </c>
      <c r="M34" s="6" t="s">
        <v>56</v>
      </c>
      <c r="N34" s="6" t="s">
        <v>56</v>
      </c>
      <c r="O34" s="6" t="s">
        <v>56</v>
      </c>
      <c r="P34" s="6" t="s">
        <v>56</v>
      </c>
      <c r="Q34" s="6" t="s">
        <v>56</v>
      </c>
      <c r="R34" s="6" t="s">
        <v>56</v>
      </c>
      <c r="S34" s="6" t="s">
        <v>56</v>
      </c>
      <c r="T34" s="6" t="s">
        <v>56</v>
      </c>
      <c r="U34" s="6" t="s">
        <v>56</v>
      </c>
      <c r="V34" s="6" t="s">
        <v>56</v>
      </c>
      <c r="W34" s="6" t="s">
        <v>56</v>
      </c>
      <c r="X34" s="6" t="s">
        <v>56</v>
      </c>
      <c r="Y34" s="6" t="s">
        <v>56</v>
      </c>
      <c r="Z34" s="6" t="s">
        <v>56</v>
      </c>
      <c r="AA34" s="6" t="s">
        <v>56</v>
      </c>
      <c r="AB34" s="6" t="s">
        <v>56</v>
      </c>
      <c r="AC34" s="6" t="s">
        <v>56</v>
      </c>
      <c r="AD34" s="6" t="s">
        <v>56</v>
      </c>
      <c r="AE34" s="6" t="s">
        <v>889</v>
      </c>
      <c r="AF34" s="6" t="s">
        <v>56</v>
      </c>
      <c r="AG34" s="6" t="s">
        <v>56</v>
      </c>
      <c r="AH34" s="6" t="s">
        <v>56</v>
      </c>
      <c r="AI34" s="6" t="s">
        <v>56</v>
      </c>
      <c r="AJ34" s="6" t="s">
        <v>56</v>
      </c>
      <c r="AK34" s="6" t="s">
        <v>56</v>
      </c>
      <c r="AL34" s="6" t="s">
        <v>56</v>
      </c>
      <c r="AM34" s="6" t="s">
        <v>56</v>
      </c>
      <c r="AN34" s="6" t="s">
        <v>56</v>
      </c>
      <c r="AO34" s="6" t="s">
        <v>56</v>
      </c>
      <c r="AP34" s="6" t="s">
        <v>56</v>
      </c>
      <c r="AQ34" s="6" t="s">
        <v>56</v>
      </c>
      <c r="AR34" s="6">
        <v>100</v>
      </c>
      <c r="AS34" s="6" t="s">
        <v>3312</v>
      </c>
      <c r="AT34" s="6">
        <v>32</v>
      </c>
    </row>
    <row r="35" spans="1:46">
      <c r="A35" s="6" t="s">
        <v>3701</v>
      </c>
      <c r="B35" s="6" t="s">
        <v>3702</v>
      </c>
      <c r="C35" s="6" t="s">
        <v>1281</v>
      </c>
      <c r="D35" s="6" t="s">
        <v>184</v>
      </c>
      <c r="E35" s="6" t="s">
        <v>51</v>
      </c>
      <c r="F35" s="6" t="s">
        <v>484</v>
      </c>
      <c r="G35" s="6" t="s">
        <v>84</v>
      </c>
      <c r="H35" s="6" t="s">
        <v>54</v>
      </c>
      <c r="I35" s="6" t="s">
        <v>1196</v>
      </c>
      <c r="J35" s="6">
        <v>7780582298</v>
      </c>
      <c r="K35" s="6" t="s">
        <v>56</v>
      </c>
      <c r="L35" s="6" t="s">
        <v>56</v>
      </c>
      <c r="M35" s="6" t="s">
        <v>56</v>
      </c>
      <c r="N35" s="6" t="s">
        <v>56</v>
      </c>
      <c r="O35" s="6" t="s">
        <v>56</v>
      </c>
      <c r="P35" s="6" t="s">
        <v>56</v>
      </c>
      <c r="Q35" s="6" t="s">
        <v>56</v>
      </c>
      <c r="R35" s="6" t="s">
        <v>56</v>
      </c>
      <c r="S35" s="6" t="s">
        <v>56</v>
      </c>
      <c r="T35" s="6" t="s">
        <v>56</v>
      </c>
      <c r="U35" s="6" t="s">
        <v>56</v>
      </c>
      <c r="V35" s="6" t="s">
        <v>56</v>
      </c>
      <c r="W35" s="6" t="s">
        <v>56</v>
      </c>
      <c r="X35" s="6" t="s">
        <v>56</v>
      </c>
      <c r="Y35" s="6" t="s">
        <v>56</v>
      </c>
      <c r="Z35" s="6" t="s">
        <v>56</v>
      </c>
      <c r="AA35" s="6" t="s">
        <v>56</v>
      </c>
      <c r="AB35" s="6" t="s">
        <v>56</v>
      </c>
      <c r="AC35" s="6" t="s">
        <v>56</v>
      </c>
      <c r="AD35" s="6" t="s">
        <v>56</v>
      </c>
      <c r="AE35" s="6" t="s">
        <v>56</v>
      </c>
      <c r="AF35" s="6" t="s">
        <v>58</v>
      </c>
      <c r="AG35" s="6" t="s">
        <v>56</v>
      </c>
      <c r="AH35" s="6" t="s">
        <v>56</v>
      </c>
      <c r="AI35" s="6" t="s">
        <v>56</v>
      </c>
      <c r="AJ35" s="6" t="s">
        <v>56</v>
      </c>
      <c r="AK35" s="6" t="s">
        <v>56</v>
      </c>
      <c r="AL35" s="6" t="s">
        <v>56</v>
      </c>
      <c r="AM35" s="6" t="s">
        <v>56</v>
      </c>
      <c r="AN35" s="6" t="s">
        <v>56</v>
      </c>
      <c r="AO35" s="6" t="s">
        <v>56</v>
      </c>
      <c r="AP35" s="6" t="s">
        <v>56</v>
      </c>
      <c r="AQ35" s="6" t="s">
        <v>56</v>
      </c>
      <c r="AR35" s="6">
        <v>100</v>
      </c>
      <c r="AS35" s="6" t="s">
        <v>3312</v>
      </c>
      <c r="AT35" s="6">
        <v>34</v>
      </c>
    </row>
    <row r="36" spans="1:46">
      <c r="A36" s="6" t="s">
        <v>3703</v>
      </c>
      <c r="B36" s="6" t="s">
        <v>3704</v>
      </c>
      <c r="C36" s="6" t="s">
        <v>2846</v>
      </c>
      <c r="D36" s="6" t="s">
        <v>184</v>
      </c>
      <c r="E36" s="6" t="s">
        <v>51</v>
      </c>
      <c r="F36" s="6" t="s">
        <v>656</v>
      </c>
      <c r="G36" s="6" t="s">
        <v>816</v>
      </c>
      <c r="H36" s="6" t="s">
        <v>54</v>
      </c>
      <c r="I36" s="6" t="s">
        <v>3705</v>
      </c>
      <c r="J36" s="6">
        <v>7013427877</v>
      </c>
      <c r="K36" s="6" t="s">
        <v>56</v>
      </c>
      <c r="L36" s="6" t="s">
        <v>56</v>
      </c>
      <c r="M36" s="6" t="s">
        <v>56</v>
      </c>
      <c r="N36" s="6" t="s">
        <v>56</v>
      </c>
      <c r="O36" s="6" t="s">
        <v>56</v>
      </c>
      <c r="P36" s="6" t="s">
        <v>56</v>
      </c>
      <c r="Q36" s="6" t="s">
        <v>56</v>
      </c>
      <c r="R36" s="6" t="s">
        <v>56</v>
      </c>
      <c r="S36" s="6" t="s">
        <v>56</v>
      </c>
      <c r="T36" s="6" t="s">
        <v>56</v>
      </c>
      <c r="U36" s="6" t="s">
        <v>56</v>
      </c>
      <c r="V36" s="6" t="s">
        <v>56</v>
      </c>
      <c r="W36" s="6" t="s">
        <v>56</v>
      </c>
      <c r="X36" s="6" t="s">
        <v>56</v>
      </c>
      <c r="Y36" s="6" t="s">
        <v>56</v>
      </c>
      <c r="Z36" s="6" t="s">
        <v>56</v>
      </c>
      <c r="AA36" s="6" t="s">
        <v>56</v>
      </c>
      <c r="AB36" s="6" t="s">
        <v>56</v>
      </c>
      <c r="AC36" s="6" t="s">
        <v>56</v>
      </c>
      <c r="AD36" s="6" t="s">
        <v>56</v>
      </c>
      <c r="AE36" s="6" t="s">
        <v>56</v>
      </c>
      <c r="AF36" s="6" t="s">
        <v>56</v>
      </c>
      <c r="AG36" s="6" t="s">
        <v>56</v>
      </c>
      <c r="AH36" s="6" t="s">
        <v>56</v>
      </c>
      <c r="AI36" s="6" t="s">
        <v>56</v>
      </c>
      <c r="AJ36" s="6" t="s">
        <v>2040</v>
      </c>
      <c r="AK36" s="6" t="s">
        <v>56</v>
      </c>
      <c r="AL36" s="6" t="s">
        <v>56</v>
      </c>
      <c r="AM36" s="6" t="s">
        <v>56</v>
      </c>
      <c r="AN36" s="6" t="s">
        <v>56</v>
      </c>
      <c r="AO36" s="6" t="s">
        <v>56</v>
      </c>
      <c r="AP36" s="6" t="s">
        <v>56</v>
      </c>
      <c r="AQ36" s="6" t="s">
        <v>56</v>
      </c>
      <c r="AR36" s="6">
        <v>100</v>
      </c>
      <c r="AS36" s="6" t="s">
        <v>3312</v>
      </c>
      <c r="AT36" s="6">
        <v>35</v>
      </c>
    </row>
    <row r="37" spans="1:46">
      <c r="A37" s="6" t="s">
        <v>3706</v>
      </c>
      <c r="B37" s="6" t="s">
        <v>3707</v>
      </c>
      <c r="C37" s="6" t="s">
        <v>3708</v>
      </c>
      <c r="D37" s="6" t="s">
        <v>184</v>
      </c>
      <c r="E37" s="6" t="s">
        <v>1160</v>
      </c>
      <c r="F37" s="6" t="s">
        <v>1160</v>
      </c>
      <c r="G37" s="6" t="s">
        <v>84</v>
      </c>
      <c r="H37" s="6" t="s">
        <v>54</v>
      </c>
      <c r="I37" s="6" t="s">
        <v>3709</v>
      </c>
      <c r="J37" s="6">
        <v>9652068673</v>
      </c>
      <c r="K37" s="6" t="s">
        <v>56</v>
      </c>
      <c r="L37" s="6" t="s">
        <v>56</v>
      </c>
      <c r="M37" s="6" t="s">
        <v>56</v>
      </c>
      <c r="N37" s="6" t="s">
        <v>56</v>
      </c>
      <c r="O37" s="6" t="s">
        <v>56</v>
      </c>
      <c r="P37" s="6" t="s">
        <v>56</v>
      </c>
      <c r="Q37" s="6" t="s">
        <v>56</v>
      </c>
      <c r="R37" s="6" t="s">
        <v>56</v>
      </c>
      <c r="S37" s="6" t="s">
        <v>56</v>
      </c>
      <c r="T37" s="6" t="s">
        <v>56</v>
      </c>
      <c r="U37" s="6" t="s">
        <v>56</v>
      </c>
      <c r="V37" s="6" t="s">
        <v>56</v>
      </c>
      <c r="W37" s="6" t="s">
        <v>56</v>
      </c>
      <c r="X37" s="6" t="s">
        <v>56</v>
      </c>
      <c r="Y37" s="6" t="s">
        <v>56</v>
      </c>
      <c r="Z37" s="6" t="s">
        <v>792</v>
      </c>
      <c r="AA37" s="6" t="s">
        <v>56</v>
      </c>
      <c r="AB37" s="6" t="s">
        <v>56</v>
      </c>
      <c r="AC37" s="6" t="s">
        <v>56</v>
      </c>
      <c r="AD37" s="6" t="s">
        <v>56</v>
      </c>
      <c r="AE37" s="6" t="s">
        <v>56</v>
      </c>
      <c r="AF37" s="6" t="s">
        <v>56</v>
      </c>
      <c r="AG37" s="6" t="s">
        <v>56</v>
      </c>
      <c r="AH37" s="6" t="s">
        <v>56</v>
      </c>
      <c r="AI37" s="6" t="s">
        <v>56</v>
      </c>
      <c r="AJ37" s="6" t="s">
        <v>56</v>
      </c>
      <c r="AK37" s="6" t="s">
        <v>56</v>
      </c>
      <c r="AL37" s="6" t="s">
        <v>56</v>
      </c>
      <c r="AM37" s="6" t="s">
        <v>56</v>
      </c>
      <c r="AN37" s="6" t="s">
        <v>56</v>
      </c>
      <c r="AO37" s="6" t="s">
        <v>56</v>
      </c>
      <c r="AP37" s="6" t="s">
        <v>56</v>
      </c>
      <c r="AQ37" s="6" t="s">
        <v>56</v>
      </c>
      <c r="AR37" s="6">
        <v>100</v>
      </c>
      <c r="AS37" s="6" t="s">
        <v>3312</v>
      </c>
      <c r="AT37" s="6">
        <v>36</v>
      </c>
    </row>
    <row r="38" spans="1:46">
      <c r="A38" s="6" t="s">
        <v>3710</v>
      </c>
      <c r="B38" s="6" t="s">
        <v>3711</v>
      </c>
      <c r="C38" s="6" t="s">
        <v>3712</v>
      </c>
      <c r="D38" s="6" t="s">
        <v>184</v>
      </c>
      <c r="E38" s="6" t="s">
        <v>51</v>
      </c>
      <c r="F38" s="6" t="s">
        <v>484</v>
      </c>
      <c r="G38" s="6" t="s">
        <v>237</v>
      </c>
      <c r="H38" s="6" t="s">
        <v>54</v>
      </c>
      <c r="I38" s="6" t="s">
        <v>3713</v>
      </c>
      <c r="J38" s="6">
        <v>7337305946</v>
      </c>
      <c r="K38" s="6" t="s">
        <v>56</v>
      </c>
      <c r="L38" s="6" t="s">
        <v>56</v>
      </c>
      <c r="M38" s="6" t="s">
        <v>56</v>
      </c>
      <c r="N38" s="6" t="s">
        <v>56</v>
      </c>
      <c r="O38" s="6" t="s">
        <v>56</v>
      </c>
      <c r="P38" s="6" t="s">
        <v>56</v>
      </c>
      <c r="Q38" s="6" t="s">
        <v>56</v>
      </c>
      <c r="R38" s="6" t="s">
        <v>56</v>
      </c>
      <c r="S38" s="6" t="s">
        <v>56</v>
      </c>
      <c r="T38" s="6" t="s">
        <v>56</v>
      </c>
      <c r="U38" s="6" t="s">
        <v>56</v>
      </c>
      <c r="V38" s="6" t="s">
        <v>56</v>
      </c>
      <c r="W38" s="6" t="s">
        <v>56</v>
      </c>
      <c r="X38" s="6" t="s">
        <v>56</v>
      </c>
      <c r="Y38" s="6" t="s">
        <v>56</v>
      </c>
      <c r="Z38" s="6" t="s">
        <v>56</v>
      </c>
      <c r="AA38" s="6" t="s">
        <v>56</v>
      </c>
      <c r="AB38" s="6" t="s">
        <v>56</v>
      </c>
      <c r="AC38" s="6" t="s">
        <v>56</v>
      </c>
      <c r="AD38" s="6" t="s">
        <v>56</v>
      </c>
      <c r="AE38" s="6" t="s">
        <v>56</v>
      </c>
      <c r="AF38" s="6" t="s">
        <v>58</v>
      </c>
      <c r="AG38" s="6" t="s">
        <v>56</v>
      </c>
      <c r="AH38" s="6" t="s">
        <v>56</v>
      </c>
      <c r="AI38" s="6" t="s">
        <v>56</v>
      </c>
      <c r="AJ38" s="6" t="s">
        <v>56</v>
      </c>
      <c r="AK38" s="6" t="s">
        <v>56</v>
      </c>
      <c r="AL38" s="6" t="s">
        <v>56</v>
      </c>
      <c r="AM38" s="6" t="s">
        <v>56</v>
      </c>
      <c r="AN38" s="6" t="s">
        <v>56</v>
      </c>
      <c r="AO38" s="6" t="s">
        <v>56</v>
      </c>
      <c r="AP38" s="6" t="s">
        <v>56</v>
      </c>
      <c r="AQ38" s="6" t="s">
        <v>56</v>
      </c>
      <c r="AR38" s="6">
        <v>100</v>
      </c>
      <c r="AS38" s="6" t="s">
        <v>3312</v>
      </c>
      <c r="AT38" s="6">
        <v>37</v>
      </c>
    </row>
    <row r="39" spans="1:46">
      <c r="A39" s="6" t="s">
        <v>3718</v>
      </c>
      <c r="B39" s="6" t="s">
        <v>2877</v>
      </c>
      <c r="C39" s="6" t="s">
        <v>3719</v>
      </c>
      <c r="D39" s="6" t="s">
        <v>184</v>
      </c>
      <c r="E39" s="6" t="s">
        <v>51</v>
      </c>
      <c r="F39" s="6" t="s">
        <v>656</v>
      </c>
      <c r="G39" s="6" t="s">
        <v>53</v>
      </c>
      <c r="H39" s="6" t="s">
        <v>54</v>
      </c>
      <c r="I39" s="6" t="s">
        <v>3720</v>
      </c>
      <c r="J39" s="6">
        <v>7981589976</v>
      </c>
      <c r="K39" s="6" t="s">
        <v>56</v>
      </c>
      <c r="L39" s="6" t="s">
        <v>56</v>
      </c>
      <c r="M39" s="6" t="s">
        <v>56</v>
      </c>
      <c r="N39" s="6" t="s">
        <v>56</v>
      </c>
      <c r="O39" s="6" t="s">
        <v>56</v>
      </c>
      <c r="P39" s="6" t="s">
        <v>56</v>
      </c>
      <c r="Q39" s="6" t="s">
        <v>56</v>
      </c>
      <c r="R39" s="6" t="s">
        <v>56</v>
      </c>
      <c r="S39" s="6" t="s">
        <v>56</v>
      </c>
      <c r="T39" s="6" t="s">
        <v>56</v>
      </c>
      <c r="U39" s="6" t="s">
        <v>56</v>
      </c>
      <c r="V39" s="6" t="s">
        <v>56</v>
      </c>
      <c r="W39" s="6" t="s">
        <v>56</v>
      </c>
      <c r="X39" s="6" t="s">
        <v>56</v>
      </c>
      <c r="Y39" s="6" t="s">
        <v>56</v>
      </c>
      <c r="Z39" s="6" t="s">
        <v>56</v>
      </c>
      <c r="AA39" s="6" t="s">
        <v>56</v>
      </c>
      <c r="AB39" s="6" t="s">
        <v>56</v>
      </c>
      <c r="AC39" s="6" t="s">
        <v>56</v>
      </c>
      <c r="AD39" s="6" t="s">
        <v>56</v>
      </c>
      <c r="AE39" s="6" t="s">
        <v>56</v>
      </c>
      <c r="AF39" s="6" t="s">
        <v>56</v>
      </c>
      <c r="AG39" s="6" t="s">
        <v>56</v>
      </c>
      <c r="AH39" s="6" t="s">
        <v>56</v>
      </c>
      <c r="AI39" s="6" t="s">
        <v>56</v>
      </c>
      <c r="AJ39" s="6" t="s">
        <v>2040</v>
      </c>
      <c r="AK39" s="6" t="s">
        <v>56</v>
      </c>
      <c r="AL39" s="6" t="s">
        <v>56</v>
      </c>
      <c r="AM39" s="6" t="s">
        <v>56</v>
      </c>
      <c r="AN39" s="6" t="s">
        <v>56</v>
      </c>
      <c r="AO39" s="6" t="s">
        <v>56</v>
      </c>
      <c r="AP39" s="6" t="s">
        <v>56</v>
      </c>
      <c r="AQ39" s="6" t="s">
        <v>56</v>
      </c>
      <c r="AR39" s="6">
        <v>100</v>
      </c>
      <c r="AS39" s="6" t="s">
        <v>3312</v>
      </c>
      <c r="AT39" s="6">
        <v>40</v>
      </c>
    </row>
    <row r="40" spans="1:46">
      <c r="A40" s="6" t="s">
        <v>3721</v>
      </c>
      <c r="B40" s="6" t="s">
        <v>3722</v>
      </c>
      <c r="C40" s="6" t="s">
        <v>3723</v>
      </c>
      <c r="D40" s="6" t="s">
        <v>184</v>
      </c>
      <c r="E40" s="6" t="s">
        <v>51</v>
      </c>
      <c r="F40" s="6" t="s">
        <v>484</v>
      </c>
      <c r="G40" s="6" t="s">
        <v>237</v>
      </c>
      <c r="H40" s="6" t="s">
        <v>54</v>
      </c>
      <c r="I40" s="6" t="s">
        <v>3713</v>
      </c>
      <c r="J40" s="6">
        <v>9951977068</v>
      </c>
      <c r="K40" s="6" t="s">
        <v>56</v>
      </c>
      <c r="L40" s="6" t="s">
        <v>56</v>
      </c>
      <c r="M40" s="6" t="s">
        <v>56</v>
      </c>
      <c r="N40" s="6" t="s">
        <v>56</v>
      </c>
      <c r="O40" s="6" t="s">
        <v>56</v>
      </c>
      <c r="P40" s="6" t="s">
        <v>56</v>
      </c>
      <c r="Q40" s="6" t="s">
        <v>56</v>
      </c>
      <c r="R40" s="6" t="s">
        <v>56</v>
      </c>
      <c r="S40" s="6" t="s">
        <v>56</v>
      </c>
      <c r="T40" s="6" t="s">
        <v>56</v>
      </c>
      <c r="U40" s="6" t="s">
        <v>56</v>
      </c>
      <c r="V40" s="6" t="s">
        <v>56</v>
      </c>
      <c r="W40" s="6" t="s">
        <v>56</v>
      </c>
      <c r="X40" s="6" t="s">
        <v>56</v>
      </c>
      <c r="Y40" s="6" t="s">
        <v>56</v>
      </c>
      <c r="Z40" s="6" t="s">
        <v>56</v>
      </c>
      <c r="AA40" s="6" t="s">
        <v>56</v>
      </c>
      <c r="AB40" s="6" t="s">
        <v>56</v>
      </c>
      <c r="AC40" s="6" t="s">
        <v>56</v>
      </c>
      <c r="AD40" s="6" t="s">
        <v>56</v>
      </c>
      <c r="AE40" s="6" t="s">
        <v>56</v>
      </c>
      <c r="AF40" s="6" t="s">
        <v>58</v>
      </c>
      <c r="AG40" s="6" t="s">
        <v>56</v>
      </c>
      <c r="AH40" s="6" t="s">
        <v>56</v>
      </c>
      <c r="AI40" s="6" t="s">
        <v>56</v>
      </c>
      <c r="AJ40" s="6" t="s">
        <v>56</v>
      </c>
      <c r="AK40" s="6" t="s">
        <v>56</v>
      </c>
      <c r="AL40" s="6" t="s">
        <v>56</v>
      </c>
      <c r="AM40" s="6" t="s">
        <v>56</v>
      </c>
      <c r="AN40" s="6" t="s">
        <v>56</v>
      </c>
      <c r="AO40" s="6" t="s">
        <v>56</v>
      </c>
      <c r="AP40" s="6" t="s">
        <v>56</v>
      </c>
      <c r="AQ40" s="6" t="s">
        <v>56</v>
      </c>
      <c r="AR40" s="6">
        <v>100</v>
      </c>
      <c r="AS40" s="6" t="s">
        <v>3312</v>
      </c>
      <c r="AT40" s="6">
        <v>41</v>
      </c>
    </row>
    <row r="41" spans="1:46">
      <c r="A41" s="6" t="s">
        <v>3724</v>
      </c>
      <c r="B41" s="6" t="s">
        <v>3725</v>
      </c>
      <c r="C41" s="6" t="s">
        <v>3726</v>
      </c>
      <c r="D41" s="6" t="s">
        <v>184</v>
      </c>
      <c r="E41" s="6" t="s">
        <v>51</v>
      </c>
      <c r="F41" s="6" t="s">
        <v>484</v>
      </c>
      <c r="G41" s="6" t="s">
        <v>237</v>
      </c>
      <c r="H41" s="6" t="s">
        <v>54</v>
      </c>
      <c r="I41" s="6" t="s">
        <v>3713</v>
      </c>
      <c r="J41" s="6">
        <v>9951977068</v>
      </c>
      <c r="K41" s="6" t="s">
        <v>56</v>
      </c>
      <c r="L41" s="6" t="s">
        <v>56</v>
      </c>
      <c r="M41" s="6" t="s">
        <v>56</v>
      </c>
      <c r="N41" s="6" t="s">
        <v>56</v>
      </c>
      <c r="O41" s="6" t="s">
        <v>56</v>
      </c>
      <c r="P41" s="6" t="s">
        <v>56</v>
      </c>
      <c r="Q41" s="6" t="s">
        <v>56</v>
      </c>
      <c r="R41" s="6" t="s">
        <v>56</v>
      </c>
      <c r="S41" s="6" t="s">
        <v>56</v>
      </c>
      <c r="T41" s="6" t="s">
        <v>56</v>
      </c>
      <c r="U41" s="6" t="s">
        <v>56</v>
      </c>
      <c r="V41" s="6" t="s">
        <v>56</v>
      </c>
      <c r="W41" s="6" t="s">
        <v>56</v>
      </c>
      <c r="X41" s="6" t="s">
        <v>56</v>
      </c>
      <c r="Y41" s="6" t="s">
        <v>56</v>
      </c>
      <c r="Z41" s="6" t="s">
        <v>56</v>
      </c>
      <c r="AA41" s="6" t="s">
        <v>56</v>
      </c>
      <c r="AB41" s="6" t="s">
        <v>56</v>
      </c>
      <c r="AC41" s="6" t="s">
        <v>56</v>
      </c>
      <c r="AD41" s="6" t="s">
        <v>56</v>
      </c>
      <c r="AE41" s="6" t="s">
        <v>56</v>
      </c>
      <c r="AF41" s="6" t="s">
        <v>58</v>
      </c>
      <c r="AG41" s="6" t="s">
        <v>56</v>
      </c>
      <c r="AH41" s="6" t="s">
        <v>56</v>
      </c>
      <c r="AI41" s="6" t="s">
        <v>56</v>
      </c>
      <c r="AJ41" s="6" t="s">
        <v>56</v>
      </c>
      <c r="AK41" s="6" t="s">
        <v>56</v>
      </c>
      <c r="AL41" s="6" t="s">
        <v>56</v>
      </c>
      <c r="AM41" s="6" t="s">
        <v>56</v>
      </c>
      <c r="AN41" s="6" t="s">
        <v>56</v>
      </c>
      <c r="AO41" s="6" t="s">
        <v>56</v>
      </c>
      <c r="AP41" s="6" t="s">
        <v>56</v>
      </c>
      <c r="AQ41" s="6" t="s">
        <v>56</v>
      </c>
      <c r="AR41" s="6">
        <v>100</v>
      </c>
      <c r="AS41" s="6" t="s">
        <v>3312</v>
      </c>
      <c r="AT41" s="6">
        <v>43</v>
      </c>
    </row>
    <row r="42" spans="1:46">
      <c r="A42" s="6" t="s">
        <v>3727</v>
      </c>
      <c r="B42" s="6" t="s">
        <v>3728</v>
      </c>
      <c r="C42" s="6" t="s">
        <v>3729</v>
      </c>
      <c r="D42" s="6" t="s">
        <v>184</v>
      </c>
      <c r="E42" s="6" t="s">
        <v>51</v>
      </c>
      <c r="F42" s="6" t="s">
        <v>484</v>
      </c>
      <c r="G42" s="6" t="s">
        <v>237</v>
      </c>
      <c r="H42" s="6" t="s">
        <v>54</v>
      </c>
      <c r="I42" s="6" t="s">
        <v>3713</v>
      </c>
      <c r="J42" s="6">
        <v>9951977068</v>
      </c>
      <c r="K42" s="6" t="s">
        <v>56</v>
      </c>
      <c r="L42" s="6" t="s">
        <v>56</v>
      </c>
      <c r="M42" s="6" t="s">
        <v>56</v>
      </c>
      <c r="N42" s="6" t="s">
        <v>56</v>
      </c>
      <c r="O42" s="6" t="s">
        <v>56</v>
      </c>
      <c r="P42" s="6" t="s">
        <v>56</v>
      </c>
      <c r="Q42" s="6" t="s">
        <v>56</v>
      </c>
      <c r="R42" s="6" t="s">
        <v>56</v>
      </c>
      <c r="S42" s="6" t="s">
        <v>56</v>
      </c>
      <c r="T42" s="6" t="s">
        <v>56</v>
      </c>
      <c r="U42" s="6" t="s">
        <v>56</v>
      </c>
      <c r="V42" s="6" t="s">
        <v>56</v>
      </c>
      <c r="W42" s="6" t="s">
        <v>56</v>
      </c>
      <c r="X42" s="6" t="s">
        <v>56</v>
      </c>
      <c r="Y42" s="6" t="s">
        <v>56</v>
      </c>
      <c r="Z42" s="6" t="s">
        <v>56</v>
      </c>
      <c r="AA42" s="6" t="s">
        <v>56</v>
      </c>
      <c r="AB42" s="6" t="s">
        <v>56</v>
      </c>
      <c r="AC42" s="6" t="s">
        <v>56</v>
      </c>
      <c r="AD42" s="6" t="s">
        <v>56</v>
      </c>
      <c r="AE42" s="6" t="s">
        <v>56</v>
      </c>
      <c r="AF42" s="6" t="s">
        <v>58</v>
      </c>
      <c r="AG42" s="6" t="s">
        <v>56</v>
      </c>
      <c r="AH42" s="6" t="s">
        <v>56</v>
      </c>
      <c r="AI42" s="6" t="s">
        <v>56</v>
      </c>
      <c r="AJ42" s="6" t="s">
        <v>56</v>
      </c>
      <c r="AK42" s="6" t="s">
        <v>56</v>
      </c>
      <c r="AL42" s="6" t="s">
        <v>56</v>
      </c>
      <c r="AM42" s="6" t="s">
        <v>56</v>
      </c>
      <c r="AN42" s="6" t="s">
        <v>56</v>
      </c>
      <c r="AO42" s="6" t="s">
        <v>56</v>
      </c>
      <c r="AP42" s="6" t="s">
        <v>56</v>
      </c>
      <c r="AQ42" s="6" t="s">
        <v>56</v>
      </c>
      <c r="AR42" s="6">
        <v>100</v>
      </c>
      <c r="AS42" s="6" t="s">
        <v>3312</v>
      </c>
      <c r="AT42" s="6">
        <v>44</v>
      </c>
    </row>
    <row r="43" spans="1:46">
      <c r="AR43" s="6">
        <f>SUM(AR2:AR42)</f>
        <v>4100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selection activeCell="AS2" sqref="AS2:AS4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3431</v>
      </c>
      <c r="B2" t="s">
        <v>3432</v>
      </c>
      <c r="C2" t="s">
        <v>3433</v>
      </c>
      <c r="D2" t="s">
        <v>184</v>
      </c>
      <c r="E2" t="s">
        <v>51</v>
      </c>
      <c r="F2" t="s">
        <v>656</v>
      </c>
      <c r="G2" t="s">
        <v>816</v>
      </c>
      <c r="H2" t="s">
        <v>54</v>
      </c>
      <c r="I2" t="s">
        <v>3434</v>
      </c>
      <c r="J2">
        <v>9491018661</v>
      </c>
      <c r="K2" t="s">
        <v>56</v>
      </c>
      <c r="L2" t="s">
        <v>167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43154.859756944446</v>
      </c>
      <c r="AS2">
        <v>100</v>
      </c>
      <c r="AT2" t="s">
        <v>3435</v>
      </c>
      <c r="AU2">
        <v>997</v>
      </c>
    </row>
    <row r="3" spans="1:47">
      <c r="A3" t="s">
        <v>3614</v>
      </c>
      <c r="B3" t="s">
        <v>3615</v>
      </c>
      <c r="C3" t="s">
        <v>3616</v>
      </c>
      <c r="D3" t="s">
        <v>184</v>
      </c>
      <c r="E3" t="s">
        <v>51</v>
      </c>
      <c r="F3" t="s">
        <v>52</v>
      </c>
      <c r="G3" t="s">
        <v>816</v>
      </c>
      <c r="H3" t="s">
        <v>54</v>
      </c>
      <c r="I3" t="s">
        <v>3617</v>
      </c>
      <c r="J3">
        <v>7075012545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856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1684</v>
      </c>
      <c r="AQ3" t="s">
        <v>591</v>
      </c>
      <c r="AR3">
        <v>43155.176539351851</v>
      </c>
      <c r="AS3">
        <v>300</v>
      </c>
      <c r="AT3" t="s">
        <v>3435</v>
      </c>
      <c r="AU3">
        <v>1068</v>
      </c>
    </row>
    <row r="4" spans="1:47">
      <c r="AS4">
        <f>SUM(AS2:AS3)</f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36"/>
  <sheetViews>
    <sheetView workbookViewId="0">
      <selection activeCell="AB16" sqref="AB16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9502665919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58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43153.790902777779</v>
      </c>
      <c r="AS2">
        <v>200</v>
      </c>
      <c r="AT2" t="s">
        <v>59</v>
      </c>
      <c r="AU2">
        <v>1</v>
      </c>
    </row>
    <row r="3" spans="1:47">
      <c r="A3" t="s">
        <v>60</v>
      </c>
      <c r="B3" t="s">
        <v>61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63</v>
      </c>
      <c r="J3">
        <v>7093942757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43153.791932870372</v>
      </c>
      <c r="AS3">
        <v>100</v>
      </c>
      <c r="AT3" t="s">
        <v>59</v>
      </c>
      <c r="AU3">
        <v>2</v>
      </c>
    </row>
    <row r="4" spans="1:47">
      <c r="A4" t="s">
        <v>65</v>
      </c>
      <c r="B4" t="s">
        <v>66</v>
      </c>
      <c r="C4" t="s">
        <v>67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68</v>
      </c>
      <c r="J4">
        <v>8008298575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43153.792534722219</v>
      </c>
      <c r="AS4">
        <v>100</v>
      </c>
      <c r="AT4" t="s">
        <v>59</v>
      </c>
      <c r="AU4">
        <v>3</v>
      </c>
    </row>
    <row r="5" spans="1:47">
      <c r="A5" t="s">
        <v>69</v>
      </c>
      <c r="B5" t="s">
        <v>70</v>
      </c>
      <c r="C5" t="s">
        <v>71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72</v>
      </c>
      <c r="J5">
        <v>9848714897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43153.794027777774</v>
      </c>
      <c r="AS5">
        <v>100</v>
      </c>
      <c r="AT5" t="s">
        <v>59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76</v>
      </c>
      <c r="J6">
        <v>9603482305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43153.795254629629</v>
      </c>
      <c r="AS6">
        <v>100</v>
      </c>
      <c r="AT6" t="s">
        <v>59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80</v>
      </c>
      <c r="J7">
        <v>9493072201</v>
      </c>
      <c r="K7" t="s">
        <v>56</v>
      </c>
      <c r="L7" t="s">
        <v>56</v>
      </c>
      <c r="M7" t="s">
        <v>56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43153.79583333333</v>
      </c>
      <c r="AS7">
        <v>100</v>
      </c>
      <c r="AT7" t="s">
        <v>59</v>
      </c>
      <c r="AU7">
        <v>6</v>
      </c>
    </row>
    <row r="8" spans="1:47">
      <c r="A8" t="s">
        <v>88</v>
      </c>
      <c r="B8" t="s">
        <v>89</v>
      </c>
      <c r="C8" t="s">
        <v>90</v>
      </c>
      <c r="D8" t="s">
        <v>50</v>
      </c>
      <c r="E8" t="s">
        <v>51</v>
      </c>
      <c r="F8" t="s">
        <v>91</v>
      </c>
      <c r="G8" t="s">
        <v>53</v>
      </c>
      <c r="H8" t="s">
        <v>54</v>
      </c>
      <c r="I8" t="s">
        <v>92</v>
      </c>
      <c r="J8">
        <v>8179351538</v>
      </c>
      <c r="K8" t="s">
        <v>56</v>
      </c>
      <c r="L8" t="s">
        <v>56</v>
      </c>
      <c r="M8" t="s">
        <v>86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43153.797430555554</v>
      </c>
      <c r="AS8">
        <v>100</v>
      </c>
      <c r="AT8" t="s">
        <v>59</v>
      </c>
      <c r="AU8">
        <v>8</v>
      </c>
    </row>
    <row r="9" spans="1:47">
      <c r="A9" t="s">
        <v>93</v>
      </c>
      <c r="B9" t="s">
        <v>94</v>
      </c>
      <c r="C9" t="s">
        <v>95</v>
      </c>
      <c r="D9" t="s">
        <v>50</v>
      </c>
      <c r="E9" t="s">
        <v>51</v>
      </c>
      <c r="F9" t="s">
        <v>52</v>
      </c>
      <c r="G9" t="s">
        <v>84</v>
      </c>
      <c r="H9" t="s">
        <v>54</v>
      </c>
      <c r="I9" t="s">
        <v>96</v>
      </c>
      <c r="J9">
        <v>7893125778</v>
      </c>
      <c r="K9" t="s">
        <v>56</v>
      </c>
      <c r="L9" t="s">
        <v>56</v>
      </c>
      <c r="M9" t="s">
        <v>86</v>
      </c>
      <c r="N9" t="s">
        <v>56</v>
      </c>
      <c r="O9" t="s">
        <v>64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43153.798159722224</v>
      </c>
      <c r="AS9">
        <v>200</v>
      </c>
      <c r="AT9" t="s">
        <v>59</v>
      </c>
      <c r="AU9">
        <v>9</v>
      </c>
    </row>
    <row r="10" spans="1:47">
      <c r="A10" t="s">
        <v>101</v>
      </c>
      <c r="B10" t="s">
        <v>102</v>
      </c>
      <c r="C10" t="s">
        <v>103</v>
      </c>
      <c r="D10" t="s">
        <v>50</v>
      </c>
      <c r="E10" t="s">
        <v>51</v>
      </c>
      <c r="F10" t="s">
        <v>52</v>
      </c>
      <c r="G10" t="s">
        <v>84</v>
      </c>
      <c r="H10" t="s">
        <v>54</v>
      </c>
      <c r="I10" t="s">
        <v>104</v>
      </c>
      <c r="J10">
        <v>9490963566</v>
      </c>
      <c r="K10" t="s">
        <v>56</v>
      </c>
      <c r="L10" t="s">
        <v>56</v>
      </c>
      <c r="M10" t="s">
        <v>86</v>
      </c>
      <c r="N10" t="s">
        <v>56</v>
      </c>
      <c r="O10" t="s">
        <v>64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43153.798958333333</v>
      </c>
      <c r="AS10">
        <v>200</v>
      </c>
      <c r="AT10" t="s">
        <v>59</v>
      </c>
      <c r="AU10">
        <v>11</v>
      </c>
    </row>
    <row r="11" spans="1:47">
      <c r="A11" t="s">
        <v>105</v>
      </c>
      <c r="B11" t="s">
        <v>106</v>
      </c>
      <c r="C11" t="s">
        <v>107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108</v>
      </c>
      <c r="J11">
        <v>9392899667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43153.800023148149</v>
      </c>
      <c r="AS11">
        <v>100</v>
      </c>
      <c r="AT11" t="s">
        <v>59</v>
      </c>
      <c r="AU11">
        <v>12</v>
      </c>
    </row>
    <row r="12" spans="1:47">
      <c r="A12" t="s">
        <v>109</v>
      </c>
      <c r="B12" t="s">
        <v>110</v>
      </c>
      <c r="C12" t="s">
        <v>111</v>
      </c>
      <c r="D12" t="s">
        <v>50</v>
      </c>
      <c r="E12" t="s">
        <v>51</v>
      </c>
      <c r="F12" t="s">
        <v>91</v>
      </c>
      <c r="G12" t="s">
        <v>53</v>
      </c>
      <c r="H12" t="s">
        <v>54</v>
      </c>
      <c r="I12" t="s">
        <v>112</v>
      </c>
      <c r="J12">
        <v>9494578756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43153.801122685189</v>
      </c>
      <c r="AS12">
        <v>100</v>
      </c>
      <c r="AT12" t="s">
        <v>59</v>
      </c>
      <c r="AU12">
        <v>14</v>
      </c>
    </row>
    <row r="13" spans="1:47">
      <c r="A13" t="s">
        <v>117</v>
      </c>
      <c r="B13" t="s">
        <v>118</v>
      </c>
      <c r="C13" t="s">
        <v>119</v>
      </c>
      <c r="D13" t="s">
        <v>50</v>
      </c>
      <c r="E13" t="s">
        <v>51</v>
      </c>
      <c r="F13" t="s">
        <v>91</v>
      </c>
      <c r="G13" t="s">
        <v>53</v>
      </c>
      <c r="H13" t="s">
        <v>54</v>
      </c>
      <c r="I13" t="s">
        <v>120</v>
      </c>
      <c r="J13">
        <v>9908507297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43153.801898148151</v>
      </c>
      <c r="AS13">
        <v>100</v>
      </c>
      <c r="AT13" t="s">
        <v>59</v>
      </c>
      <c r="AU13">
        <v>16</v>
      </c>
    </row>
    <row r="14" spans="1:47">
      <c r="A14" t="s">
        <v>121</v>
      </c>
      <c r="B14" t="s">
        <v>122</v>
      </c>
      <c r="C14" t="s">
        <v>123</v>
      </c>
      <c r="D14" t="s">
        <v>50</v>
      </c>
      <c r="E14" t="s">
        <v>51</v>
      </c>
      <c r="F14" t="s">
        <v>91</v>
      </c>
      <c r="G14" t="s">
        <v>53</v>
      </c>
      <c r="H14" t="s">
        <v>54</v>
      </c>
      <c r="I14" t="s">
        <v>124</v>
      </c>
      <c r="J14">
        <v>9553883771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43153.802534722221</v>
      </c>
      <c r="AS14">
        <v>100</v>
      </c>
      <c r="AT14" t="s">
        <v>59</v>
      </c>
      <c r="AU14">
        <v>17</v>
      </c>
    </row>
    <row r="15" spans="1:47">
      <c r="A15" t="s">
        <v>129</v>
      </c>
      <c r="B15" t="s">
        <v>130</v>
      </c>
      <c r="C15" t="s">
        <v>131</v>
      </c>
      <c r="D15" t="s">
        <v>50</v>
      </c>
      <c r="E15" t="s">
        <v>51</v>
      </c>
      <c r="F15" t="s">
        <v>91</v>
      </c>
      <c r="G15" t="s">
        <v>53</v>
      </c>
      <c r="H15" t="s">
        <v>54</v>
      </c>
      <c r="I15" t="s">
        <v>132</v>
      </c>
      <c r="J15">
        <v>9492099294</v>
      </c>
      <c r="K15" t="s">
        <v>56</v>
      </c>
      <c r="L15" t="s">
        <v>56</v>
      </c>
      <c r="M15" t="s">
        <v>86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43153.803182870368</v>
      </c>
      <c r="AS15">
        <v>100</v>
      </c>
      <c r="AT15" t="s">
        <v>59</v>
      </c>
      <c r="AU15">
        <v>19</v>
      </c>
    </row>
    <row r="16" spans="1:47">
      <c r="A16" t="s">
        <v>136</v>
      </c>
      <c r="B16" t="s">
        <v>137</v>
      </c>
      <c r="C16" t="s">
        <v>138</v>
      </c>
      <c r="D16" t="s">
        <v>50</v>
      </c>
      <c r="E16" t="s">
        <v>51</v>
      </c>
      <c r="F16" t="s">
        <v>91</v>
      </c>
      <c r="G16" t="s">
        <v>53</v>
      </c>
      <c r="H16" t="s">
        <v>54</v>
      </c>
      <c r="I16" t="s">
        <v>139</v>
      </c>
      <c r="J16">
        <v>8639562957</v>
      </c>
      <c r="K16" t="s">
        <v>56</v>
      </c>
      <c r="L16" t="s">
        <v>56</v>
      </c>
      <c r="M16" t="s">
        <v>86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43153.803969907407</v>
      </c>
      <c r="AS16">
        <v>100</v>
      </c>
      <c r="AT16" t="s">
        <v>59</v>
      </c>
      <c r="AU16">
        <v>21</v>
      </c>
    </row>
    <row r="17" spans="1:47">
      <c r="A17" t="s">
        <v>144</v>
      </c>
      <c r="B17" t="s">
        <v>145</v>
      </c>
      <c r="C17" t="s">
        <v>146</v>
      </c>
      <c r="D17" t="s">
        <v>50</v>
      </c>
      <c r="E17" t="s">
        <v>51</v>
      </c>
      <c r="F17" t="s">
        <v>91</v>
      </c>
      <c r="G17" t="s">
        <v>53</v>
      </c>
      <c r="H17" t="s">
        <v>54</v>
      </c>
      <c r="I17" t="s">
        <v>147</v>
      </c>
      <c r="J17">
        <v>6300585933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43153.804479166669</v>
      </c>
      <c r="AS17">
        <v>100</v>
      </c>
      <c r="AT17" t="s">
        <v>59</v>
      </c>
      <c r="AU17">
        <v>23</v>
      </c>
    </row>
    <row r="18" spans="1:47">
      <c r="A18" t="s">
        <v>148</v>
      </c>
      <c r="B18" t="s">
        <v>149</v>
      </c>
      <c r="C18" t="s">
        <v>150</v>
      </c>
      <c r="D18" t="s">
        <v>50</v>
      </c>
      <c r="E18" t="s">
        <v>51</v>
      </c>
      <c r="F18" t="s">
        <v>91</v>
      </c>
      <c r="G18" t="s">
        <v>53</v>
      </c>
      <c r="H18" t="s">
        <v>54</v>
      </c>
      <c r="I18" t="s">
        <v>151</v>
      </c>
      <c r="J18">
        <v>9493783006</v>
      </c>
      <c r="K18" t="s">
        <v>56</v>
      </c>
      <c r="L18" t="s">
        <v>56</v>
      </c>
      <c r="M18" t="s">
        <v>86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43153.805046296293</v>
      </c>
      <c r="AS18">
        <v>100</v>
      </c>
      <c r="AT18" t="s">
        <v>59</v>
      </c>
      <c r="AU18">
        <v>24</v>
      </c>
    </row>
    <row r="19" spans="1:47">
      <c r="A19" t="s">
        <v>162</v>
      </c>
      <c r="B19" t="s">
        <v>163</v>
      </c>
      <c r="C19" t="s">
        <v>164</v>
      </c>
      <c r="D19" t="s">
        <v>50</v>
      </c>
      <c r="E19" t="s">
        <v>51</v>
      </c>
      <c r="F19" t="s">
        <v>165</v>
      </c>
      <c r="G19" t="s">
        <v>53</v>
      </c>
      <c r="H19" t="s">
        <v>54</v>
      </c>
      <c r="I19" t="s">
        <v>166</v>
      </c>
      <c r="J19">
        <v>7989792429</v>
      </c>
      <c r="K19" t="s">
        <v>56</v>
      </c>
      <c r="L19" t="s">
        <v>167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43153.806203703702</v>
      </c>
      <c r="AS19">
        <v>100</v>
      </c>
      <c r="AT19" t="s">
        <v>59</v>
      </c>
      <c r="AU19">
        <v>27</v>
      </c>
    </row>
    <row r="20" spans="1:47">
      <c r="A20" t="s">
        <v>172</v>
      </c>
      <c r="B20" t="s">
        <v>173</v>
      </c>
      <c r="C20" t="s">
        <v>174</v>
      </c>
      <c r="D20" t="s">
        <v>50</v>
      </c>
      <c r="E20" t="s">
        <v>51</v>
      </c>
      <c r="F20" t="s">
        <v>165</v>
      </c>
      <c r="G20" t="s">
        <v>53</v>
      </c>
      <c r="H20" t="s">
        <v>54</v>
      </c>
      <c r="I20" t="s">
        <v>175</v>
      </c>
      <c r="J20">
        <v>7286054547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43153.807060185187</v>
      </c>
      <c r="AS20">
        <v>100</v>
      </c>
      <c r="AT20" t="s">
        <v>59</v>
      </c>
      <c r="AU20">
        <v>30</v>
      </c>
    </row>
    <row r="21" spans="1:47">
      <c r="A21" t="s">
        <v>181</v>
      </c>
      <c r="B21" t="s">
        <v>182</v>
      </c>
      <c r="C21" t="s">
        <v>183</v>
      </c>
      <c r="D21" t="s">
        <v>184</v>
      </c>
      <c r="E21" t="s">
        <v>51</v>
      </c>
      <c r="F21" t="s">
        <v>165</v>
      </c>
      <c r="G21" t="s">
        <v>53</v>
      </c>
      <c r="H21" t="s">
        <v>54</v>
      </c>
      <c r="I21" t="s">
        <v>185</v>
      </c>
      <c r="J21">
        <v>8374172007</v>
      </c>
      <c r="K21" t="s">
        <v>56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43153.807719907411</v>
      </c>
      <c r="AS21">
        <v>200</v>
      </c>
      <c r="AT21" t="s">
        <v>59</v>
      </c>
      <c r="AU21">
        <v>32</v>
      </c>
    </row>
    <row r="22" spans="1:47">
      <c r="A22" t="s">
        <v>190</v>
      </c>
      <c r="B22" t="s">
        <v>191</v>
      </c>
      <c r="C22" t="s">
        <v>192</v>
      </c>
      <c r="D22" t="s">
        <v>184</v>
      </c>
      <c r="E22" t="s">
        <v>51</v>
      </c>
      <c r="F22" t="s">
        <v>165</v>
      </c>
      <c r="G22" t="s">
        <v>53</v>
      </c>
      <c r="H22" t="s">
        <v>54</v>
      </c>
      <c r="I22" t="s">
        <v>193</v>
      </c>
      <c r="J22">
        <v>8500737528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43153.809039351851</v>
      </c>
      <c r="AS22">
        <v>100</v>
      </c>
      <c r="AT22" t="s">
        <v>59</v>
      </c>
      <c r="AU22">
        <v>35</v>
      </c>
    </row>
    <row r="23" spans="1:47">
      <c r="A23" t="s">
        <v>198</v>
      </c>
      <c r="B23" t="s">
        <v>199</v>
      </c>
      <c r="C23" t="s">
        <v>200</v>
      </c>
      <c r="D23" t="s">
        <v>50</v>
      </c>
      <c r="E23" t="s">
        <v>51</v>
      </c>
      <c r="F23" t="s">
        <v>91</v>
      </c>
      <c r="G23" t="s">
        <v>84</v>
      </c>
      <c r="H23" t="s">
        <v>54</v>
      </c>
      <c r="I23" t="s">
        <v>201</v>
      </c>
      <c r="J23">
        <v>7981446588</v>
      </c>
      <c r="K23" t="s">
        <v>56</v>
      </c>
      <c r="L23" t="s">
        <v>56</v>
      </c>
      <c r="M23" t="s">
        <v>56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43153.810590277775</v>
      </c>
      <c r="AS23">
        <v>100</v>
      </c>
      <c r="AT23" t="s">
        <v>59</v>
      </c>
      <c r="AU23">
        <v>37</v>
      </c>
    </row>
    <row r="24" spans="1:47">
      <c r="A24" t="s">
        <v>218</v>
      </c>
      <c r="B24" t="s">
        <v>219</v>
      </c>
      <c r="C24" t="s">
        <v>220</v>
      </c>
      <c r="D24" t="s">
        <v>50</v>
      </c>
      <c r="E24" t="s">
        <v>51</v>
      </c>
      <c r="F24" t="s">
        <v>52</v>
      </c>
      <c r="G24" t="s">
        <v>84</v>
      </c>
      <c r="H24" t="s">
        <v>54</v>
      </c>
      <c r="I24" t="s">
        <v>221</v>
      </c>
      <c r="J24">
        <v>9502093943</v>
      </c>
      <c r="K24" t="s">
        <v>56</v>
      </c>
      <c r="L24" t="s">
        <v>167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43153.81212962963</v>
      </c>
      <c r="AS24">
        <v>100</v>
      </c>
      <c r="AT24" t="s">
        <v>59</v>
      </c>
      <c r="AU24">
        <v>42</v>
      </c>
    </row>
    <row r="25" spans="1:47">
      <c r="A25" t="s">
        <v>230</v>
      </c>
      <c r="B25" t="s">
        <v>231</v>
      </c>
      <c r="C25" t="s">
        <v>232</v>
      </c>
      <c r="D25" t="s">
        <v>50</v>
      </c>
      <c r="E25" t="s">
        <v>51</v>
      </c>
      <c r="F25" t="s">
        <v>52</v>
      </c>
      <c r="G25" t="s">
        <v>84</v>
      </c>
      <c r="H25" t="s">
        <v>54</v>
      </c>
      <c r="I25" t="s">
        <v>233</v>
      </c>
      <c r="J25">
        <v>8897544996</v>
      </c>
      <c r="K25" t="s">
        <v>56</v>
      </c>
      <c r="L25" t="s">
        <v>167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43153.812893518516</v>
      </c>
      <c r="AS25">
        <v>100</v>
      </c>
      <c r="AT25" t="s">
        <v>59</v>
      </c>
      <c r="AU25">
        <v>45</v>
      </c>
    </row>
    <row r="26" spans="1:47">
      <c r="A26" t="s">
        <v>239</v>
      </c>
      <c r="B26" t="s">
        <v>240</v>
      </c>
      <c r="C26" t="s">
        <v>241</v>
      </c>
      <c r="D26" t="s">
        <v>50</v>
      </c>
      <c r="E26" t="s">
        <v>51</v>
      </c>
      <c r="F26" t="s">
        <v>91</v>
      </c>
      <c r="G26" t="s">
        <v>53</v>
      </c>
      <c r="H26" t="s">
        <v>54</v>
      </c>
      <c r="I26" t="s">
        <v>242</v>
      </c>
      <c r="J26">
        <v>8886082209</v>
      </c>
      <c r="K26" t="s">
        <v>56</v>
      </c>
      <c r="L26" t="s">
        <v>56</v>
      </c>
      <c r="M26" t="s">
        <v>86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43153.81355324074</v>
      </c>
      <c r="AS26">
        <v>100</v>
      </c>
      <c r="AT26" t="s">
        <v>59</v>
      </c>
      <c r="AU26">
        <v>47</v>
      </c>
    </row>
    <row r="27" spans="1:47">
      <c r="A27" t="s">
        <v>247</v>
      </c>
      <c r="B27" t="s">
        <v>248</v>
      </c>
      <c r="C27" t="s">
        <v>249</v>
      </c>
      <c r="D27" t="s">
        <v>50</v>
      </c>
      <c r="E27" t="s">
        <v>51</v>
      </c>
      <c r="F27" t="s">
        <v>91</v>
      </c>
      <c r="G27" t="s">
        <v>84</v>
      </c>
      <c r="H27" t="s">
        <v>54</v>
      </c>
      <c r="I27" t="s">
        <v>250</v>
      </c>
      <c r="J27">
        <v>7093099130</v>
      </c>
      <c r="K27" t="s">
        <v>56</v>
      </c>
      <c r="L27" t="s">
        <v>56</v>
      </c>
      <c r="M27" t="s">
        <v>56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43153.814814814818</v>
      </c>
      <c r="AS27">
        <v>100</v>
      </c>
      <c r="AT27" t="s">
        <v>59</v>
      </c>
      <c r="AU27">
        <v>49</v>
      </c>
    </row>
    <row r="28" spans="1:47">
      <c r="A28" t="s">
        <v>255</v>
      </c>
      <c r="B28" t="s">
        <v>256</v>
      </c>
      <c r="C28" t="s">
        <v>257</v>
      </c>
      <c r="D28" t="s">
        <v>50</v>
      </c>
      <c r="E28" t="s">
        <v>51</v>
      </c>
      <c r="F28" t="s">
        <v>91</v>
      </c>
      <c r="G28" t="s">
        <v>84</v>
      </c>
      <c r="H28" t="s">
        <v>54</v>
      </c>
      <c r="I28" t="s">
        <v>258</v>
      </c>
      <c r="J28">
        <v>9493442149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43153.815775462965</v>
      </c>
      <c r="AS28">
        <v>100</v>
      </c>
      <c r="AT28" t="s">
        <v>59</v>
      </c>
      <c r="AU28">
        <v>51</v>
      </c>
    </row>
    <row r="29" spans="1:47">
      <c r="A29" t="s">
        <v>259</v>
      </c>
      <c r="B29" t="s">
        <v>260</v>
      </c>
      <c r="C29" t="s">
        <v>261</v>
      </c>
      <c r="D29" t="s">
        <v>50</v>
      </c>
      <c r="E29" t="s">
        <v>51</v>
      </c>
      <c r="F29" t="s">
        <v>91</v>
      </c>
      <c r="G29" t="s">
        <v>84</v>
      </c>
      <c r="H29" t="s">
        <v>54</v>
      </c>
      <c r="I29" t="s">
        <v>262</v>
      </c>
      <c r="J29">
        <v>7032808598</v>
      </c>
      <c r="K29" t="s">
        <v>56</v>
      </c>
      <c r="L29" t="s">
        <v>56</v>
      </c>
      <c r="M29" t="s">
        <v>56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43153.816342592596</v>
      </c>
      <c r="AS29">
        <v>100</v>
      </c>
      <c r="AT29" t="s">
        <v>59</v>
      </c>
      <c r="AU29">
        <v>52</v>
      </c>
    </row>
    <row r="30" spans="1:47">
      <c r="A30" t="s">
        <v>271</v>
      </c>
      <c r="B30" t="s">
        <v>272</v>
      </c>
      <c r="C30" t="s">
        <v>273</v>
      </c>
      <c r="D30" t="s">
        <v>50</v>
      </c>
      <c r="E30" t="s">
        <v>51</v>
      </c>
      <c r="F30" t="s">
        <v>52</v>
      </c>
      <c r="G30" t="s">
        <v>84</v>
      </c>
      <c r="H30" t="s">
        <v>54</v>
      </c>
      <c r="I30" t="s">
        <v>274</v>
      </c>
      <c r="J30">
        <v>9398414598</v>
      </c>
      <c r="K30" t="s">
        <v>56</v>
      </c>
      <c r="L30" t="s">
        <v>167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43153.818611111114</v>
      </c>
      <c r="AS30">
        <v>100</v>
      </c>
      <c r="AT30" t="s">
        <v>59</v>
      </c>
      <c r="AU30">
        <v>55</v>
      </c>
    </row>
    <row r="31" spans="1:47">
      <c r="A31" t="s">
        <v>284</v>
      </c>
      <c r="B31" t="s">
        <v>285</v>
      </c>
      <c r="C31" t="s">
        <v>286</v>
      </c>
      <c r="D31" t="s">
        <v>50</v>
      </c>
      <c r="E31" t="s">
        <v>51</v>
      </c>
      <c r="F31" t="s">
        <v>52</v>
      </c>
      <c r="G31" t="s">
        <v>84</v>
      </c>
      <c r="H31" t="s">
        <v>54</v>
      </c>
      <c r="I31" t="s">
        <v>287</v>
      </c>
      <c r="J31">
        <v>7995387015</v>
      </c>
      <c r="K31" t="s">
        <v>56</v>
      </c>
      <c r="L31" t="s">
        <v>56</v>
      </c>
      <c r="M31" t="s">
        <v>86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43153.819768518515</v>
      </c>
      <c r="AS31">
        <v>200</v>
      </c>
      <c r="AT31" t="s">
        <v>59</v>
      </c>
      <c r="AU31">
        <v>58</v>
      </c>
    </row>
    <row r="32" spans="1:47">
      <c r="A32" t="s">
        <v>296</v>
      </c>
      <c r="B32" t="s">
        <v>297</v>
      </c>
      <c r="C32" t="s">
        <v>298</v>
      </c>
      <c r="D32" t="s">
        <v>50</v>
      </c>
      <c r="E32" t="s">
        <v>51</v>
      </c>
      <c r="F32" t="s">
        <v>52</v>
      </c>
      <c r="G32" t="s">
        <v>84</v>
      </c>
      <c r="H32" t="s">
        <v>54</v>
      </c>
      <c r="I32" t="s">
        <v>299</v>
      </c>
      <c r="J32">
        <v>9705814138</v>
      </c>
      <c r="K32" t="s">
        <v>56</v>
      </c>
      <c r="L32" t="s">
        <v>56</v>
      </c>
      <c r="M32" t="s">
        <v>86</v>
      </c>
      <c r="N32" t="s">
        <v>56</v>
      </c>
      <c r="O32" t="s">
        <v>56</v>
      </c>
      <c r="P32" t="s">
        <v>56</v>
      </c>
      <c r="Q32" t="s">
        <v>57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43153.820520833331</v>
      </c>
      <c r="AS32">
        <v>200</v>
      </c>
      <c r="AT32" t="s">
        <v>59</v>
      </c>
      <c r="AU32">
        <v>62</v>
      </c>
    </row>
    <row r="33" spans="1:47">
      <c r="A33" t="s">
        <v>300</v>
      </c>
      <c r="B33" t="s">
        <v>301</v>
      </c>
      <c r="C33" t="s">
        <v>302</v>
      </c>
      <c r="D33" t="s">
        <v>50</v>
      </c>
      <c r="E33" t="s">
        <v>51</v>
      </c>
      <c r="F33" t="s">
        <v>52</v>
      </c>
      <c r="G33" t="s">
        <v>84</v>
      </c>
      <c r="H33" t="s">
        <v>54</v>
      </c>
      <c r="I33" t="s">
        <v>303</v>
      </c>
      <c r="J33">
        <v>7981776444</v>
      </c>
      <c r="K33" t="s">
        <v>56</v>
      </c>
      <c r="L33" t="s">
        <v>56</v>
      </c>
      <c r="M33" t="s">
        <v>86</v>
      </c>
      <c r="N33" t="s">
        <v>56</v>
      </c>
      <c r="O33" t="s">
        <v>64</v>
      </c>
      <c r="P33" t="s">
        <v>56</v>
      </c>
      <c r="Q33" t="s">
        <v>57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43153.821134259262</v>
      </c>
      <c r="AS33">
        <v>300</v>
      </c>
      <c r="AT33" t="s">
        <v>59</v>
      </c>
      <c r="AU33">
        <v>64</v>
      </c>
    </row>
    <row r="34" spans="1:47">
      <c r="A34" t="s">
        <v>316</v>
      </c>
      <c r="B34" t="s">
        <v>317</v>
      </c>
      <c r="C34" t="s">
        <v>318</v>
      </c>
      <c r="D34" t="s">
        <v>50</v>
      </c>
      <c r="E34" t="s">
        <v>51</v>
      </c>
      <c r="F34" t="s">
        <v>52</v>
      </c>
      <c r="G34" t="s">
        <v>84</v>
      </c>
      <c r="H34" t="s">
        <v>54</v>
      </c>
      <c r="I34" t="s">
        <v>319</v>
      </c>
      <c r="J34">
        <v>9989277246</v>
      </c>
      <c r="K34" t="s">
        <v>56</v>
      </c>
      <c r="L34" t="s">
        <v>56</v>
      </c>
      <c r="M34" t="s">
        <v>86</v>
      </c>
      <c r="N34" t="s">
        <v>56</v>
      </c>
      <c r="O34" t="s">
        <v>64</v>
      </c>
      <c r="P34" t="s">
        <v>56</v>
      </c>
      <c r="Q34" t="s">
        <v>57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43153.821898148148</v>
      </c>
      <c r="AS34">
        <v>300</v>
      </c>
      <c r="AT34" t="s">
        <v>59</v>
      </c>
      <c r="AU34">
        <v>68</v>
      </c>
    </row>
    <row r="35" spans="1:47">
      <c r="A35" t="s">
        <v>332</v>
      </c>
      <c r="B35" t="s">
        <v>333</v>
      </c>
      <c r="C35" t="s">
        <v>334</v>
      </c>
      <c r="D35" t="s">
        <v>50</v>
      </c>
      <c r="E35" t="s">
        <v>51</v>
      </c>
      <c r="F35" t="s">
        <v>52</v>
      </c>
      <c r="G35" t="s">
        <v>84</v>
      </c>
      <c r="H35" t="s">
        <v>54</v>
      </c>
      <c r="I35" t="s">
        <v>335</v>
      </c>
      <c r="J35">
        <v>9652533860</v>
      </c>
      <c r="K35" t="s">
        <v>56</v>
      </c>
      <c r="L35" t="s">
        <v>56</v>
      </c>
      <c r="M35" t="s">
        <v>86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43153.822534722225</v>
      </c>
      <c r="AS35">
        <v>200</v>
      </c>
      <c r="AT35" t="s">
        <v>59</v>
      </c>
      <c r="AU35">
        <v>72</v>
      </c>
    </row>
    <row r="36" spans="1:47">
      <c r="A36" t="s">
        <v>364</v>
      </c>
      <c r="B36" t="s">
        <v>365</v>
      </c>
      <c r="C36" t="s">
        <v>366</v>
      </c>
      <c r="D36" t="s">
        <v>184</v>
      </c>
      <c r="E36" t="s">
        <v>51</v>
      </c>
      <c r="F36" t="s">
        <v>52</v>
      </c>
      <c r="G36" t="s">
        <v>84</v>
      </c>
      <c r="H36" t="s">
        <v>54</v>
      </c>
      <c r="I36" t="s">
        <v>367</v>
      </c>
      <c r="J36">
        <v>7780169003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43153.826192129629</v>
      </c>
      <c r="AS36">
        <v>100</v>
      </c>
      <c r="AT36" t="s">
        <v>59</v>
      </c>
      <c r="AU36">
        <v>81</v>
      </c>
    </row>
    <row r="37" spans="1:47">
      <c r="A37" t="s">
        <v>376</v>
      </c>
      <c r="B37" t="s">
        <v>377</v>
      </c>
      <c r="C37" t="s">
        <v>378</v>
      </c>
      <c r="D37" t="s">
        <v>184</v>
      </c>
      <c r="E37" t="s">
        <v>51</v>
      </c>
      <c r="F37" t="s">
        <v>52</v>
      </c>
      <c r="G37" t="s">
        <v>84</v>
      </c>
      <c r="H37" t="s">
        <v>54</v>
      </c>
      <c r="I37" t="s">
        <v>379</v>
      </c>
      <c r="J37">
        <v>8297139693</v>
      </c>
      <c r="K37" t="s">
        <v>56</v>
      </c>
      <c r="L37" t="s">
        <v>56</v>
      </c>
      <c r="M37" t="s">
        <v>56</v>
      </c>
      <c r="N37" t="s">
        <v>56</v>
      </c>
      <c r="O37" t="s">
        <v>64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43153.826886574076</v>
      </c>
      <c r="AS37">
        <v>100</v>
      </c>
      <c r="AT37" t="s">
        <v>59</v>
      </c>
      <c r="AU37">
        <v>84</v>
      </c>
    </row>
    <row r="38" spans="1:47">
      <c r="A38" t="s">
        <v>426</v>
      </c>
      <c r="B38" t="s">
        <v>427</v>
      </c>
      <c r="C38" t="s">
        <v>428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 t="s">
        <v>429</v>
      </c>
      <c r="J38">
        <v>7093179043</v>
      </c>
      <c r="K38" t="s">
        <v>56</v>
      </c>
      <c r="L38" t="s">
        <v>56</v>
      </c>
      <c r="M38" t="s">
        <v>56</v>
      </c>
      <c r="N38" t="s">
        <v>56</v>
      </c>
      <c r="O38" t="s">
        <v>64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43153.833611111113</v>
      </c>
      <c r="AS38">
        <v>100</v>
      </c>
      <c r="AT38" t="s">
        <v>59</v>
      </c>
      <c r="AU38">
        <v>96</v>
      </c>
    </row>
    <row r="39" spans="1:47">
      <c r="A39" t="s">
        <v>439</v>
      </c>
      <c r="B39" t="s">
        <v>440</v>
      </c>
      <c r="C39" t="s">
        <v>440</v>
      </c>
      <c r="D39" t="s">
        <v>184</v>
      </c>
      <c r="E39" t="s">
        <v>51</v>
      </c>
      <c r="F39" t="s">
        <v>52</v>
      </c>
      <c r="G39" t="s">
        <v>84</v>
      </c>
      <c r="H39" t="s">
        <v>54</v>
      </c>
      <c r="I39" t="s">
        <v>441</v>
      </c>
      <c r="J39">
        <v>9440675529</v>
      </c>
      <c r="K39" t="s">
        <v>56</v>
      </c>
      <c r="L39" t="s">
        <v>167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43153.835763888892</v>
      </c>
      <c r="AS39">
        <v>100</v>
      </c>
      <c r="AT39" t="s">
        <v>59</v>
      </c>
      <c r="AU39">
        <v>100</v>
      </c>
    </row>
    <row r="40" spans="1:47">
      <c r="A40" t="s">
        <v>454</v>
      </c>
      <c r="B40" t="s">
        <v>455</v>
      </c>
      <c r="C40" t="s">
        <v>456</v>
      </c>
      <c r="D40" t="s">
        <v>184</v>
      </c>
      <c r="E40" t="s">
        <v>51</v>
      </c>
      <c r="F40" t="s">
        <v>52</v>
      </c>
      <c r="G40" t="s">
        <v>84</v>
      </c>
      <c r="H40" t="s">
        <v>54</v>
      </c>
      <c r="I40" t="s">
        <v>457</v>
      </c>
      <c r="J40">
        <v>9949582550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458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43153.836909722224</v>
      </c>
      <c r="AS40">
        <v>200</v>
      </c>
      <c r="AT40" t="s">
        <v>59</v>
      </c>
      <c r="AU40">
        <v>104</v>
      </c>
    </row>
    <row r="41" spans="1:47">
      <c r="A41" t="s">
        <v>481</v>
      </c>
      <c r="B41" t="s">
        <v>482</v>
      </c>
      <c r="C41" t="s">
        <v>483</v>
      </c>
      <c r="D41" t="s">
        <v>50</v>
      </c>
      <c r="E41" t="s">
        <v>51</v>
      </c>
      <c r="F41" t="s">
        <v>484</v>
      </c>
      <c r="G41" t="s">
        <v>84</v>
      </c>
      <c r="H41" t="s">
        <v>54</v>
      </c>
      <c r="I41" t="s">
        <v>485</v>
      </c>
      <c r="J41">
        <v>9866095346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43153.845185185186</v>
      </c>
      <c r="AS41">
        <v>100</v>
      </c>
      <c r="AT41" t="s">
        <v>59</v>
      </c>
      <c r="AU41">
        <v>110</v>
      </c>
    </row>
    <row r="42" spans="1:47">
      <c r="A42" t="s">
        <v>486</v>
      </c>
      <c r="B42" t="s">
        <v>487</v>
      </c>
      <c r="C42" t="s">
        <v>488</v>
      </c>
      <c r="D42" t="s">
        <v>184</v>
      </c>
      <c r="E42" t="s">
        <v>51</v>
      </c>
      <c r="F42" t="s">
        <v>484</v>
      </c>
      <c r="G42" t="s">
        <v>84</v>
      </c>
      <c r="H42" t="s">
        <v>54</v>
      </c>
      <c r="I42" t="s">
        <v>489</v>
      </c>
      <c r="J42">
        <v>7799818573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43153.845821759256</v>
      </c>
      <c r="AS42">
        <v>100</v>
      </c>
      <c r="AT42" t="s">
        <v>59</v>
      </c>
      <c r="AU42">
        <v>111</v>
      </c>
    </row>
    <row r="43" spans="1:47">
      <c r="A43" t="s">
        <v>516</v>
      </c>
      <c r="B43" t="s">
        <v>228</v>
      </c>
      <c r="C43" t="s">
        <v>517</v>
      </c>
      <c r="D43" t="s">
        <v>50</v>
      </c>
      <c r="E43" t="s">
        <v>51</v>
      </c>
      <c r="F43" t="s">
        <v>52</v>
      </c>
      <c r="G43" t="s">
        <v>84</v>
      </c>
      <c r="H43" t="s">
        <v>54</v>
      </c>
      <c r="I43" t="s">
        <v>518</v>
      </c>
      <c r="J43">
        <v>8639463467</v>
      </c>
      <c r="K43" t="s">
        <v>56</v>
      </c>
      <c r="L43" t="s">
        <v>56</v>
      </c>
      <c r="M43" t="s">
        <v>86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409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43153.849479166667</v>
      </c>
      <c r="AS43">
        <v>200</v>
      </c>
      <c r="AT43" t="s">
        <v>59</v>
      </c>
      <c r="AU43">
        <v>120</v>
      </c>
    </row>
    <row r="44" spans="1:47">
      <c r="A44" t="s">
        <v>519</v>
      </c>
      <c r="B44" t="s">
        <v>520</v>
      </c>
      <c r="C44" t="s">
        <v>521</v>
      </c>
      <c r="D44" t="s">
        <v>50</v>
      </c>
      <c r="E44" t="s">
        <v>51</v>
      </c>
      <c r="F44" t="s">
        <v>52</v>
      </c>
      <c r="G44" t="s">
        <v>84</v>
      </c>
      <c r="H44" t="s">
        <v>54</v>
      </c>
      <c r="I44" t="s">
        <v>522</v>
      </c>
      <c r="J44">
        <v>9912305593</v>
      </c>
      <c r="K44" t="s">
        <v>56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409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43153.849976851852</v>
      </c>
      <c r="AS44">
        <v>100</v>
      </c>
      <c r="AT44" t="s">
        <v>59</v>
      </c>
      <c r="AU44">
        <v>121</v>
      </c>
    </row>
    <row r="45" spans="1:47">
      <c r="A45" t="s">
        <v>527</v>
      </c>
      <c r="B45" t="s">
        <v>528</v>
      </c>
      <c r="C45" t="s">
        <v>529</v>
      </c>
      <c r="D45" t="s">
        <v>50</v>
      </c>
      <c r="E45" t="s">
        <v>51</v>
      </c>
      <c r="F45" t="s">
        <v>52</v>
      </c>
      <c r="G45" t="s">
        <v>84</v>
      </c>
      <c r="H45" t="s">
        <v>54</v>
      </c>
      <c r="I45" t="s">
        <v>530</v>
      </c>
      <c r="J45">
        <v>7989134811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409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43153.85087962963</v>
      </c>
      <c r="AS45">
        <v>200</v>
      </c>
      <c r="AT45" t="s">
        <v>59</v>
      </c>
      <c r="AU45">
        <v>123</v>
      </c>
    </row>
    <row r="46" spans="1:47">
      <c r="A46" t="s">
        <v>543</v>
      </c>
      <c r="B46" t="s">
        <v>544</v>
      </c>
      <c r="C46" t="s">
        <v>545</v>
      </c>
      <c r="D46" t="s">
        <v>184</v>
      </c>
      <c r="E46" t="s">
        <v>51</v>
      </c>
      <c r="F46" t="s">
        <v>52</v>
      </c>
      <c r="G46" t="s">
        <v>237</v>
      </c>
      <c r="H46" t="s">
        <v>54</v>
      </c>
      <c r="I46" t="s">
        <v>546</v>
      </c>
      <c r="J46">
        <v>9493330134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409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43153.852233796293</v>
      </c>
      <c r="AS46">
        <v>100</v>
      </c>
      <c r="AT46" t="s">
        <v>59</v>
      </c>
      <c r="AU46">
        <v>129</v>
      </c>
    </row>
    <row r="47" spans="1:47">
      <c r="A47" t="s">
        <v>559</v>
      </c>
      <c r="B47" t="s">
        <v>560</v>
      </c>
      <c r="C47" t="s">
        <v>361</v>
      </c>
      <c r="D47" t="s">
        <v>184</v>
      </c>
      <c r="E47" t="s">
        <v>51</v>
      </c>
      <c r="F47" t="s">
        <v>52</v>
      </c>
      <c r="G47" t="s">
        <v>237</v>
      </c>
      <c r="H47" t="s">
        <v>54</v>
      </c>
      <c r="I47" t="s">
        <v>561</v>
      </c>
      <c r="J47">
        <v>7013235706</v>
      </c>
      <c r="K47" t="s">
        <v>56</v>
      </c>
      <c r="L47" t="s">
        <v>56</v>
      </c>
      <c r="M47" t="s">
        <v>56</v>
      </c>
      <c r="N47" t="s">
        <v>56</v>
      </c>
      <c r="O47" t="s">
        <v>64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58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43153.854189814818</v>
      </c>
      <c r="AS47">
        <v>200</v>
      </c>
      <c r="AT47" t="s">
        <v>59</v>
      </c>
      <c r="AU47">
        <v>135</v>
      </c>
    </row>
    <row r="48" spans="1:47">
      <c r="A48" t="s">
        <v>575</v>
      </c>
      <c r="B48" t="s">
        <v>576</v>
      </c>
      <c r="C48" t="s">
        <v>577</v>
      </c>
      <c r="D48" t="s">
        <v>50</v>
      </c>
      <c r="E48" t="s">
        <v>51</v>
      </c>
      <c r="F48" t="s">
        <v>52</v>
      </c>
      <c r="G48" t="s">
        <v>237</v>
      </c>
      <c r="H48" t="s">
        <v>54</v>
      </c>
      <c r="I48" t="s">
        <v>578</v>
      </c>
      <c r="J48">
        <v>9849534749</v>
      </c>
      <c r="K48" t="s">
        <v>180</v>
      </c>
      <c r="L48" t="s">
        <v>56</v>
      </c>
      <c r="M48" t="s">
        <v>56</v>
      </c>
      <c r="N48" t="s">
        <v>56</v>
      </c>
      <c r="O48" t="s">
        <v>64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43153.855231481481</v>
      </c>
      <c r="AS48">
        <v>200</v>
      </c>
      <c r="AT48" t="s">
        <v>59</v>
      </c>
      <c r="AU48">
        <v>139</v>
      </c>
    </row>
    <row r="49" spans="1:47">
      <c r="A49" t="s">
        <v>599</v>
      </c>
      <c r="B49" t="s">
        <v>600</v>
      </c>
      <c r="C49" t="s">
        <v>601</v>
      </c>
      <c r="D49" t="s">
        <v>50</v>
      </c>
      <c r="E49" t="s">
        <v>51</v>
      </c>
      <c r="F49" t="s">
        <v>52</v>
      </c>
      <c r="G49" t="s">
        <v>84</v>
      </c>
      <c r="H49" t="s">
        <v>54</v>
      </c>
      <c r="I49" t="s">
        <v>602</v>
      </c>
      <c r="J49">
        <v>9121675147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409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43153.857129629629</v>
      </c>
      <c r="AS49">
        <v>100</v>
      </c>
      <c r="AT49" t="s">
        <v>59</v>
      </c>
      <c r="AU49">
        <v>145</v>
      </c>
    </row>
    <row r="50" spans="1:47">
      <c r="A50" t="s">
        <v>615</v>
      </c>
      <c r="B50" t="s">
        <v>616</v>
      </c>
      <c r="C50" t="s">
        <v>617</v>
      </c>
      <c r="D50" t="s">
        <v>50</v>
      </c>
      <c r="E50" t="s">
        <v>51</v>
      </c>
      <c r="F50" t="s">
        <v>52</v>
      </c>
      <c r="G50" t="s">
        <v>237</v>
      </c>
      <c r="H50" t="s">
        <v>54</v>
      </c>
      <c r="I50" t="s">
        <v>618</v>
      </c>
      <c r="J50">
        <v>9553503027</v>
      </c>
      <c r="K50" t="s">
        <v>180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43153.858252314814</v>
      </c>
      <c r="AS50">
        <v>200</v>
      </c>
      <c r="AT50" t="s">
        <v>59</v>
      </c>
      <c r="AU50">
        <v>149</v>
      </c>
    </row>
    <row r="51" spans="1:47">
      <c r="A51" t="s">
        <v>641</v>
      </c>
      <c r="B51" t="s">
        <v>642</v>
      </c>
      <c r="C51" t="s">
        <v>643</v>
      </c>
      <c r="D51" t="s">
        <v>184</v>
      </c>
      <c r="E51" t="s">
        <v>51</v>
      </c>
      <c r="F51" t="s">
        <v>52</v>
      </c>
      <c r="G51" t="s">
        <v>237</v>
      </c>
      <c r="H51" t="s">
        <v>54</v>
      </c>
      <c r="I51" t="s">
        <v>644</v>
      </c>
      <c r="J51">
        <v>9666141972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57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43153.860046296293</v>
      </c>
      <c r="AS51">
        <v>200</v>
      </c>
      <c r="AT51" t="s">
        <v>59</v>
      </c>
      <c r="AU51">
        <v>156</v>
      </c>
    </row>
    <row r="52" spans="1:47">
      <c r="A52" t="s">
        <v>653</v>
      </c>
      <c r="B52" t="s">
        <v>654</v>
      </c>
      <c r="C52" t="s">
        <v>655</v>
      </c>
      <c r="D52" t="s">
        <v>184</v>
      </c>
      <c r="E52" t="s">
        <v>51</v>
      </c>
      <c r="F52" t="s">
        <v>656</v>
      </c>
      <c r="G52" t="s">
        <v>53</v>
      </c>
      <c r="H52" t="s">
        <v>54</v>
      </c>
      <c r="I52" t="s">
        <v>657</v>
      </c>
      <c r="J52">
        <v>8639951213</v>
      </c>
      <c r="K52" t="s">
        <v>180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43153.860763888886</v>
      </c>
      <c r="AS52">
        <v>100</v>
      </c>
      <c r="AT52" t="s">
        <v>59</v>
      </c>
      <c r="AU52">
        <v>159</v>
      </c>
    </row>
    <row r="53" spans="1:47">
      <c r="A53" t="s">
        <v>661</v>
      </c>
      <c r="B53" t="s">
        <v>662</v>
      </c>
      <c r="C53" t="s">
        <v>655</v>
      </c>
      <c r="D53" t="s">
        <v>184</v>
      </c>
      <c r="E53" t="s">
        <v>51</v>
      </c>
      <c r="F53" t="s">
        <v>656</v>
      </c>
      <c r="G53" t="s">
        <v>53</v>
      </c>
      <c r="H53" t="s">
        <v>54</v>
      </c>
      <c r="I53" t="s">
        <v>663</v>
      </c>
      <c r="J53">
        <v>9505677759</v>
      </c>
      <c r="K53" t="s">
        <v>180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43153.861990740741</v>
      </c>
      <c r="AS53">
        <v>100</v>
      </c>
      <c r="AT53" t="s">
        <v>59</v>
      </c>
      <c r="AU53">
        <v>161</v>
      </c>
    </row>
    <row r="54" spans="1:47">
      <c r="A54" t="s">
        <v>671</v>
      </c>
      <c r="B54" t="s">
        <v>672</v>
      </c>
      <c r="C54" t="s">
        <v>673</v>
      </c>
      <c r="D54" t="s">
        <v>184</v>
      </c>
      <c r="E54" t="s">
        <v>51</v>
      </c>
      <c r="F54" t="s">
        <v>656</v>
      </c>
      <c r="G54" t="s">
        <v>53</v>
      </c>
      <c r="H54" t="s">
        <v>54</v>
      </c>
      <c r="I54" t="s">
        <v>674</v>
      </c>
      <c r="J54">
        <v>9490890495</v>
      </c>
      <c r="K54" t="s">
        <v>180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43153.862569444442</v>
      </c>
      <c r="AS54">
        <v>100</v>
      </c>
      <c r="AT54" t="s">
        <v>59</v>
      </c>
      <c r="AU54">
        <v>164</v>
      </c>
    </row>
    <row r="55" spans="1:47">
      <c r="A55" t="s">
        <v>682</v>
      </c>
      <c r="B55" t="s">
        <v>683</v>
      </c>
      <c r="C55" t="s">
        <v>684</v>
      </c>
      <c r="D55" t="s">
        <v>184</v>
      </c>
      <c r="E55" t="s">
        <v>51</v>
      </c>
      <c r="F55" t="s">
        <v>656</v>
      </c>
      <c r="G55" t="s">
        <v>53</v>
      </c>
      <c r="H55" t="s">
        <v>54</v>
      </c>
      <c r="I55" t="s">
        <v>685</v>
      </c>
      <c r="J55">
        <v>9133194491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43153.862951388888</v>
      </c>
      <c r="AS55">
        <v>100</v>
      </c>
      <c r="AT55" t="s">
        <v>59</v>
      </c>
      <c r="AU55">
        <v>167</v>
      </c>
    </row>
    <row r="56" spans="1:47">
      <c r="A56" t="s">
        <v>694</v>
      </c>
      <c r="B56" t="s">
        <v>695</v>
      </c>
      <c r="C56" t="s">
        <v>696</v>
      </c>
      <c r="D56" t="s">
        <v>184</v>
      </c>
      <c r="E56" t="s">
        <v>51</v>
      </c>
      <c r="F56" t="s">
        <v>656</v>
      </c>
      <c r="G56" t="s">
        <v>53</v>
      </c>
      <c r="H56" t="s">
        <v>54</v>
      </c>
      <c r="I56" t="s">
        <v>697</v>
      </c>
      <c r="J56">
        <v>9490467739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43153.863263888888</v>
      </c>
      <c r="AS56">
        <v>100</v>
      </c>
      <c r="AT56" t="s">
        <v>59</v>
      </c>
      <c r="AU56">
        <v>170</v>
      </c>
    </row>
    <row r="57" spans="1:47">
      <c r="A57" t="s">
        <v>721</v>
      </c>
      <c r="B57" t="s">
        <v>722</v>
      </c>
      <c r="C57" t="s">
        <v>723</v>
      </c>
      <c r="D57" t="s">
        <v>184</v>
      </c>
      <c r="E57" t="s">
        <v>51</v>
      </c>
      <c r="F57" t="s">
        <v>467</v>
      </c>
      <c r="G57" t="s">
        <v>53</v>
      </c>
      <c r="H57" t="s">
        <v>54</v>
      </c>
      <c r="I57" t="s">
        <v>724</v>
      </c>
      <c r="J57">
        <v>9948083293</v>
      </c>
      <c r="K57" t="s">
        <v>56</v>
      </c>
      <c r="L57" t="s">
        <v>167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591</v>
      </c>
      <c r="AR57">
        <v>43153.864398148151</v>
      </c>
      <c r="AS57">
        <v>200</v>
      </c>
      <c r="AT57" t="s">
        <v>59</v>
      </c>
      <c r="AU57">
        <v>177</v>
      </c>
    </row>
    <row r="58" spans="1:47">
      <c r="A58" t="s">
        <v>733</v>
      </c>
      <c r="B58" t="s">
        <v>734</v>
      </c>
      <c r="C58" t="s">
        <v>723</v>
      </c>
      <c r="D58" t="s">
        <v>184</v>
      </c>
      <c r="E58" t="s">
        <v>51</v>
      </c>
      <c r="F58" t="s">
        <v>467</v>
      </c>
      <c r="G58" t="s">
        <v>53</v>
      </c>
      <c r="H58" t="s">
        <v>54</v>
      </c>
      <c r="I58" t="s">
        <v>735</v>
      </c>
      <c r="J58">
        <v>9010582718</v>
      </c>
      <c r="K58" t="s">
        <v>56</v>
      </c>
      <c r="L58" t="s">
        <v>167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591</v>
      </c>
      <c r="AR58">
        <v>43153.865497685183</v>
      </c>
      <c r="AS58">
        <v>300</v>
      </c>
      <c r="AT58" t="s">
        <v>59</v>
      </c>
      <c r="AU58">
        <v>182</v>
      </c>
    </row>
    <row r="59" spans="1:47">
      <c r="A59" t="s">
        <v>763</v>
      </c>
      <c r="B59" t="s">
        <v>764</v>
      </c>
      <c r="C59" t="s">
        <v>765</v>
      </c>
      <c r="D59" t="s">
        <v>184</v>
      </c>
      <c r="E59" t="s">
        <v>766</v>
      </c>
      <c r="F59" t="s">
        <v>767</v>
      </c>
      <c r="G59" t="s">
        <v>84</v>
      </c>
      <c r="H59" t="s">
        <v>54</v>
      </c>
      <c r="I59" t="s">
        <v>768</v>
      </c>
      <c r="J59">
        <v>8184993595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409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43153.867395833331</v>
      </c>
      <c r="AS59">
        <v>100</v>
      </c>
      <c r="AT59" t="s">
        <v>59</v>
      </c>
      <c r="AU59">
        <v>190</v>
      </c>
    </row>
    <row r="60" spans="1:47">
      <c r="A60" t="s">
        <v>797</v>
      </c>
      <c r="B60" t="s">
        <v>798</v>
      </c>
      <c r="C60" t="s">
        <v>799</v>
      </c>
      <c r="D60" t="s">
        <v>50</v>
      </c>
      <c r="E60" t="s">
        <v>51</v>
      </c>
      <c r="F60" t="s">
        <v>52</v>
      </c>
      <c r="G60" t="s">
        <v>237</v>
      </c>
      <c r="H60" t="s">
        <v>54</v>
      </c>
      <c r="I60" t="s">
        <v>800</v>
      </c>
      <c r="J60">
        <v>9502053477</v>
      </c>
      <c r="K60" t="s">
        <v>56</v>
      </c>
      <c r="L60" t="s">
        <v>56</v>
      </c>
      <c r="M60" t="s">
        <v>56</v>
      </c>
      <c r="N60" t="s">
        <v>56</v>
      </c>
      <c r="O60" t="s">
        <v>64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43153.869641203702</v>
      </c>
      <c r="AS60">
        <v>100</v>
      </c>
      <c r="AT60" t="s">
        <v>59</v>
      </c>
      <c r="AU60">
        <v>198</v>
      </c>
    </row>
    <row r="61" spans="1:47">
      <c r="A61" t="s">
        <v>818</v>
      </c>
      <c r="B61" t="s">
        <v>819</v>
      </c>
      <c r="C61" t="s">
        <v>310</v>
      </c>
      <c r="D61" t="s">
        <v>50</v>
      </c>
      <c r="E61" t="s">
        <v>51</v>
      </c>
      <c r="F61" t="s">
        <v>52</v>
      </c>
      <c r="G61" t="s">
        <v>237</v>
      </c>
      <c r="H61" t="s">
        <v>54</v>
      </c>
      <c r="I61" t="s">
        <v>820</v>
      </c>
      <c r="J61">
        <v>8142424441</v>
      </c>
      <c r="K61" t="s">
        <v>56</v>
      </c>
      <c r="L61" t="s">
        <v>56</v>
      </c>
      <c r="M61" t="s">
        <v>56</v>
      </c>
      <c r="N61" t="s">
        <v>56</v>
      </c>
      <c r="O61" t="s">
        <v>64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43153.871458333335</v>
      </c>
      <c r="AS61">
        <v>100</v>
      </c>
      <c r="AT61" t="s">
        <v>59</v>
      </c>
      <c r="AU61">
        <v>203</v>
      </c>
    </row>
    <row r="62" spans="1:47">
      <c r="A62" t="s">
        <v>832</v>
      </c>
      <c r="B62" t="s">
        <v>833</v>
      </c>
      <c r="C62" t="s">
        <v>834</v>
      </c>
      <c r="D62" t="s">
        <v>184</v>
      </c>
      <c r="E62" t="s">
        <v>51</v>
      </c>
      <c r="F62" t="s">
        <v>52</v>
      </c>
      <c r="G62" t="s">
        <v>84</v>
      </c>
      <c r="H62" t="s">
        <v>54</v>
      </c>
      <c r="I62" t="s">
        <v>835</v>
      </c>
      <c r="J62">
        <v>9398366601</v>
      </c>
      <c r="K62" t="s">
        <v>56</v>
      </c>
      <c r="L62" t="s">
        <v>56</v>
      </c>
      <c r="M62" t="s">
        <v>56</v>
      </c>
      <c r="N62" t="s">
        <v>56</v>
      </c>
      <c r="O62" t="s">
        <v>64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43153.87226851852</v>
      </c>
      <c r="AS62">
        <v>100</v>
      </c>
      <c r="AT62" t="s">
        <v>59</v>
      </c>
      <c r="AU62">
        <v>208</v>
      </c>
    </row>
    <row r="63" spans="1:47">
      <c r="A63" t="s">
        <v>840</v>
      </c>
      <c r="B63" t="s">
        <v>841</v>
      </c>
      <c r="C63" t="s">
        <v>842</v>
      </c>
      <c r="D63" t="s">
        <v>184</v>
      </c>
      <c r="E63" t="s">
        <v>51</v>
      </c>
      <c r="F63" t="s">
        <v>52</v>
      </c>
      <c r="G63" t="s">
        <v>84</v>
      </c>
      <c r="H63" t="s">
        <v>54</v>
      </c>
      <c r="I63" t="s">
        <v>843</v>
      </c>
      <c r="J63">
        <v>9553801595</v>
      </c>
      <c r="K63" t="s">
        <v>56</v>
      </c>
      <c r="L63" t="s">
        <v>56</v>
      </c>
      <c r="M63" t="s">
        <v>86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43153.872789351852</v>
      </c>
      <c r="AS63">
        <v>100</v>
      </c>
      <c r="AT63" t="s">
        <v>59</v>
      </c>
      <c r="AU63">
        <v>210</v>
      </c>
    </row>
    <row r="64" spans="1:47">
      <c r="A64" t="s">
        <v>852</v>
      </c>
      <c r="B64" t="s">
        <v>853</v>
      </c>
      <c r="C64" t="s">
        <v>854</v>
      </c>
      <c r="D64" t="s">
        <v>50</v>
      </c>
      <c r="E64" t="s">
        <v>51</v>
      </c>
      <c r="F64" t="s">
        <v>52</v>
      </c>
      <c r="G64" t="s">
        <v>53</v>
      </c>
      <c r="H64" t="s">
        <v>54</v>
      </c>
      <c r="I64" t="s">
        <v>855</v>
      </c>
      <c r="J64">
        <v>9885502255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856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43153.873668981483</v>
      </c>
      <c r="AS64">
        <v>100</v>
      </c>
      <c r="AT64" t="s">
        <v>59</v>
      </c>
      <c r="AU64">
        <v>214</v>
      </c>
    </row>
    <row r="65" spans="1:47">
      <c r="A65" t="s">
        <v>865</v>
      </c>
      <c r="B65" t="s">
        <v>866</v>
      </c>
      <c r="C65" t="s">
        <v>289</v>
      </c>
      <c r="D65" t="s">
        <v>50</v>
      </c>
      <c r="E65" t="s">
        <v>51</v>
      </c>
      <c r="F65" t="s">
        <v>467</v>
      </c>
      <c r="G65" t="s">
        <v>84</v>
      </c>
      <c r="H65" t="s">
        <v>54</v>
      </c>
      <c r="I65" t="s">
        <v>867</v>
      </c>
      <c r="J65">
        <v>8919456356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57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43153.87427083333</v>
      </c>
      <c r="AS65">
        <v>100</v>
      </c>
      <c r="AT65" t="s">
        <v>59</v>
      </c>
      <c r="AU65">
        <v>218</v>
      </c>
    </row>
    <row r="66" spans="1:47">
      <c r="A66" t="s">
        <v>871</v>
      </c>
      <c r="B66" t="s">
        <v>654</v>
      </c>
      <c r="C66" t="s">
        <v>771</v>
      </c>
      <c r="D66" t="s">
        <v>50</v>
      </c>
      <c r="E66" t="s">
        <v>51</v>
      </c>
      <c r="F66" t="s">
        <v>467</v>
      </c>
      <c r="G66" t="s">
        <v>84</v>
      </c>
      <c r="H66" t="s">
        <v>54</v>
      </c>
      <c r="I66" t="s">
        <v>872</v>
      </c>
      <c r="J66">
        <v>8328198629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57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43153.874652777777</v>
      </c>
      <c r="AS66">
        <v>100</v>
      </c>
      <c r="AT66" t="s">
        <v>59</v>
      </c>
      <c r="AU66">
        <v>220</v>
      </c>
    </row>
    <row r="67" spans="1:47">
      <c r="A67" t="s">
        <v>885</v>
      </c>
      <c r="B67" t="s">
        <v>886</v>
      </c>
      <c r="C67" t="s">
        <v>887</v>
      </c>
      <c r="D67" t="s">
        <v>184</v>
      </c>
      <c r="E67" t="s">
        <v>766</v>
      </c>
      <c r="F67" t="s">
        <v>767</v>
      </c>
      <c r="G67" t="s">
        <v>84</v>
      </c>
      <c r="H67" t="s">
        <v>54</v>
      </c>
      <c r="I67" t="s">
        <v>888</v>
      </c>
      <c r="J67">
        <v>8333833604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889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43153.875462962962</v>
      </c>
      <c r="AS67">
        <v>100</v>
      </c>
      <c r="AT67" t="s">
        <v>59</v>
      </c>
      <c r="AU67">
        <v>224</v>
      </c>
    </row>
    <row r="68" spans="1:47">
      <c r="A68" t="s">
        <v>898</v>
      </c>
      <c r="B68" t="s">
        <v>899</v>
      </c>
      <c r="C68" t="s">
        <v>900</v>
      </c>
      <c r="D68" t="s">
        <v>184</v>
      </c>
      <c r="E68" t="s">
        <v>766</v>
      </c>
      <c r="F68" t="s">
        <v>767</v>
      </c>
      <c r="G68" t="s">
        <v>84</v>
      </c>
      <c r="H68" t="s">
        <v>54</v>
      </c>
      <c r="I68" t="s">
        <v>901</v>
      </c>
      <c r="J68">
        <v>8332887492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889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43153.875891203701</v>
      </c>
      <c r="AS68">
        <v>100</v>
      </c>
      <c r="AT68" t="s">
        <v>59</v>
      </c>
      <c r="AU68">
        <v>227</v>
      </c>
    </row>
    <row r="69" spans="1:47">
      <c r="A69" t="s">
        <v>910</v>
      </c>
      <c r="B69" t="s">
        <v>89</v>
      </c>
      <c r="C69" t="s">
        <v>911</v>
      </c>
      <c r="D69" t="s">
        <v>50</v>
      </c>
      <c r="E69" t="s">
        <v>51</v>
      </c>
      <c r="F69" t="s">
        <v>91</v>
      </c>
      <c r="G69" t="s">
        <v>237</v>
      </c>
      <c r="H69" t="s">
        <v>54</v>
      </c>
      <c r="I69" t="s">
        <v>912</v>
      </c>
      <c r="J69">
        <v>7981751123</v>
      </c>
      <c r="K69" t="s">
        <v>56</v>
      </c>
      <c r="L69" t="s">
        <v>56</v>
      </c>
      <c r="M69" t="s">
        <v>56</v>
      </c>
      <c r="N69" t="s">
        <v>56</v>
      </c>
      <c r="O69" t="s">
        <v>64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43153.876469907409</v>
      </c>
      <c r="AS69">
        <v>100</v>
      </c>
      <c r="AT69" t="s">
        <v>59</v>
      </c>
      <c r="AU69">
        <v>231</v>
      </c>
    </row>
    <row r="70" spans="1:47">
      <c r="A70" t="s">
        <v>938</v>
      </c>
      <c r="B70" t="s">
        <v>939</v>
      </c>
      <c r="C70" t="s">
        <v>940</v>
      </c>
      <c r="D70" t="s">
        <v>184</v>
      </c>
      <c r="E70" t="s">
        <v>51</v>
      </c>
      <c r="F70" t="s">
        <v>467</v>
      </c>
      <c r="G70" t="s">
        <v>53</v>
      </c>
      <c r="H70" t="s">
        <v>54</v>
      </c>
      <c r="I70" t="s">
        <v>941</v>
      </c>
      <c r="J70">
        <v>9133464998</v>
      </c>
      <c r="K70" t="s">
        <v>180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43153.878252314818</v>
      </c>
      <c r="AS70">
        <v>300</v>
      </c>
      <c r="AT70" t="s">
        <v>59</v>
      </c>
      <c r="AU70">
        <v>238</v>
      </c>
    </row>
    <row r="71" spans="1:47">
      <c r="A71" t="s">
        <v>961</v>
      </c>
      <c r="B71" t="s">
        <v>962</v>
      </c>
      <c r="C71" t="s">
        <v>963</v>
      </c>
      <c r="D71" t="s">
        <v>184</v>
      </c>
      <c r="E71" t="s">
        <v>766</v>
      </c>
      <c r="F71" t="s">
        <v>924</v>
      </c>
      <c r="G71" t="s">
        <v>53</v>
      </c>
      <c r="H71" t="s">
        <v>54</v>
      </c>
      <c r="I71" t="s">
        <v>964</v>
      </c>
      <c r="J71">
        <v>9492995844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57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43153.879641203705</v>
      </c>
      <c r="AS71">
        <v>100</v>
      </c>
      <c r="AT71" t="s">
        <v>59</v>
      </c>
      <c r="AU71">
        <v>246</v>
      </c>
    </row>
    <row r="72" spans="1:47">
      <c r="A72" t="s">
        <v>973</v>
      </c>
      <c r="B72" t="s">
        <v>974</v>
      </c>
      <c r="C72" t="s">
        <v>975</v>
      </c>
      <c r="D72" t="s">
        <v>184</v>
      </c>
      <c r="E72" t="s">
        <v>766</v>
      </c>
      <c r="F72" t="s">
        <v>924</v>
      </c>
      <c r="G72" t="s">
        <v>53</v>
      </c>
      <c r="H72" t="s">
        <v>54</v>
      </c>
      <c r="I72" t="s">
        <v>976</v>
      </c>
      <c r="J72">
        <v>6281698008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43153.880509259259</v>
      </c>
      <c r="AS72">
        <v>100</v>
      </c>
      <c r="AT72" t="s">
        <v>59</v>
      </c>
      <c r="AU72">
        <v>249</v>
      </c>
    </row>
    <row r="73" spans="1:47">
      <c r="A73" t="s">
        <v>989</v>
      </c>
      <c r="B73" t="s">
        <v>990</v>
      </c>
      <c r="C73" t="s">
        <v>991</v>
      </c>
      <c r="D73" t="s">
        <v>184</v>
      </c>
      <c r="E73" t="s">
        <v>51</v>
      </c>
      <c r="F73" t="s">
        <v>467</v>
      </c>
      <c r="G73" t="s">
        <v>53</v>
      </c>
      <c r="H73" t="s">
        <v>54</v>
      </c>
      <c r="I73" t="s">
        <v>992</v>
      </c>
      <c r="J73">
        <v>8886571508</v>
      </c>
      <c r="K73" t="s">
        <v>56</v>
      </c>
      <c r="L73" t="s">
        <v>167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591</v>
      </c>
      <c r="AR73">
        <v>43153.881435185183</v>
      </c>
      <c r="AS73">
        <v>200</v>
      </c>
      <c r="AT73" t="s">
        <v>59</v>
      </c>
      <c r="AU73">
        <v>253</v>
      </c>
    </row>
    <row r="74" spans="1:47">
      <c r="A74" t="s">
        <v>1001</v>
      </c>
      <c r="B74" t="s">
        <v>967</v>
      </c>
      <c r="C74" t="s">
        <v>1002</v>
      </c>
      <c r="D74" t="s">
        <v>184</v>
      </c>
      <c r="E74" t="s">
        <v>766</v>
      </c>
      <c r="F74" t="s">
        <v>924</v>
      </c>
      <c r="G74" t="s">
        <v>53</v>
      </c>
      <c r="H74" t="s">
        <v>54</v>
      </c>
      <c r="I74" t="s">
        <v>1003</v>
      </c>
      <c r="J74">
        <v>9491385553</v>
      </c>
      <c r="K74" t="s">
        <v>180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43153.882326388892</v>
      </c>
      <c r="AS74">
        <v>100</v>
      </c>
      <c r="AT74" t="s">
        <v>59</v>
      </c>
      <c r="AU74">
        <v>256</v>
      </c>
    </row>
    <row r="75" spans="1:47">
      <c r="A75" t="s">
        <v>1015</v>
      </c>
      <c r="B75" t="s">
        <v>1016</v>
      </c>
      <c r="C75" t="s">
        <v>1017</v>
      </c>
      <c r="D75" t="s">
        <v>184</v>
      </c>
      <c r="E75" t="s">
        <v>766</v>
      </c>
      <c r="F75" t="s">
        <v>924</v>
      </c>
      <c r="G75" t="s">
        <v>53</v>
      </c>
      <c r="H75" t="s">
        <v>54</v>
      </c>
      <c r="I75" t="s">
        <v>1018</v>
      </c>
      <c r="J75">
        <v>8555869935</v>
      </c>
      <c r="K75" t="s">
        <v>180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43153.883206018516</v>
      </c>
      <c r="AS75">
        <v>100</v>
      </c>
      <c r="AT75" t="s">
        <v>59</v>
      </c>
      <c r="AU75">
        <v>260</v>
      </c>
    </row>
    <row r="76" spans="1:47">
      <c r="A76" t="s">
        <v>1031</v>
      </c>
      <c r="B76" t="s">
        <v>1032</v>
      </c>
      <c r="C76" t="s">
        <v>1033</v>
      </c>
      <c r="D76" t="s">
        <v>50</v>
      </c>
      <c r="E76" t="s">
        <v>51</v>
      </c>
      <c r="F76" t="s">
        <v>52</v>
      </c>
      <c r="G76" t="s">
        <v>53</v>
      </c>
      <c r="H76" t="s">
        <v>54</v>
      </c>
      <c r="I76" t="s">
        <v>1034</v>
      </c>
      <c r="J76">
        <v>7036385119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57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58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43153.884108796294</v>
      </c>
      <c r="AS76">
        <v>200</v>
      </c>
      <c r="AT76" t="s">
        <v>59</v>
      </c>
      <c r="AU76">
        <v>264</v>
      </c>
    </row>
    <row r="77" spans="1:47">
      <c r="A77" t="s">
        <v>1051</v>
      </c>
      <c r="B77" t="s">
        <v>1052</v>
      </c>
      <c r="C77" t="s">
        <v>1053</v>
      </c>
      <c r="D77" t="s">
        <v>50</v>
      </c>
      <c r="E77" t="s">
        <v>51</v>
      </c>
      <c r="F77" t="s">
        <v>52</v>
      </c>
      <c r="G77" t="s">
        <v>53</v>
      </c>
      <c r="H77" t="s">
        <v>54</v>
      </c>
      <c r="I77" t="s">
        <v>1054</v>
      </c>
      <c r="J77">
        <v>7995857733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58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43153.885810185187</v>
      </c>
      <c r="AS77">
        <v>200</v>
      </c>
      <c r="AT77" t="s">
        <v>59</v>
      </c>
      <c r="AU77">
        <v>269</v>
      </c>
    </row>
    <row r="78" spans="1:47">
      <c r="A78" t="s">
        <v>1068</v>
      </c>
      <c r="B78" t="s">
        <v>1069</v>
      </c>
      <c r="C78" t="s">
        <v>1070</v>
      </c>
      <c r="D78" t="s">
        <v>184</v>
      </c>
      <c r="E78" t="s">
        <v>51</v>
      </c>
      <c r="F78" t="s">
        <v>484</v>
      </c>
      <c r="G78" t="s">
        <v>53</v>
      </c>
      <c r="H78" t="s">
        <v>54</v>
      </c>
      <c r="I78" t="s">
        <v>1071</v>
      </c>
      <c r="J78">
        <v>6300624499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458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43153.887141203704</v>
      </c>
      <c r="AS78">
        <v>100</v>
      </c>
      <c r="AT78" t="s">
        <v>59</v>
      </c>
      <c r="AU78">
        <v>274</v>
      </c>
    </row>
    <row r="79" spans="1:47">
      <c r="A79" t="s">
        <v>1108</v>
      </c>
      <c r="B79" t="s">
        <v>1109</v>
      </c>
      <c r="C79" t="s">
        <v>1110</v>
      </c>
      <c r="D79" t="s">
        <v>184</v>
      </c>
      <c r="E79" t="s">
        <v>766</v>
      </c>
      <c r="F79" t="s">
        <v>924</v>
      </c>
      <c r="G79" t="s">
        <v>53</v>
      </c>
      <c r="H79" t="s">
        <v>54</v>
      </c>
      <c r="I79" t="s">
        <v>1111</v>
      </c>
      <c r="J79">
        <v>9502402486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438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43153.894965277781</v>
      </c>
      <c r="AS79">
        <v>100</v>
      </c>
      <c r="AT79" t="s">
        <v>59</v>
      </c>
      <c r="AU79">
        <v>285</v>
      </c>
    </row>
    <row r="80" spans="1:47">
      <c r="A80" t="s">
        <v>1123</v>
      </c>
      <c r="B80" t="s">
        <v>1124</v>
      </c>
      <c r="C80" t="s">
        <v>1125</v>
      </c>
      <c r="D80" t="s">
        <v>184</v>
      </c>
      <c r="E80" t="s">
        <v>51</v>
      </c>
      <c r="F80" t="s">
        <v>467</v>
      </c>
      <c r="G80" t="s">
        <v>237</v>
      </c>
      <c r="H80" t="s">
        <v>54</v>
      </c>
      <c r="I80" t="s">
        <v>1126</v>
      </c>
      <c r="J80">
        <v>8790979021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57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1127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43153.899108796293</v>
      </c>
      <c r="AS80">
        <v>200</v>
      </c>
      <c r="AT80" t="s">
        <v>59</v>
      </c>
      <c r="AU80">
        <v>290</v>
      </c>
    </row>
    <row r="81" spans="1:47">
      <c r="A81" t="s">
        <v>1133</v>
      </c>
      <c r="B81" t="s">
        <v>1134</v>
      </c>
      <c r="C81" t="s">
        <v>1135</v>
      </c>
      <c r="D81" t="s">
        <v>184</v>
      </c>
      <c r="E81" t="s">
        <v>51</v>
      </c>
      <c r="F81" t="s">
        <v>656</v>
      </c>
      <c r="G81" t="s">
        <v>53</v>
      </c>
      <c r="H81" t="s">
        <v>54</v>
      </c>
      <c r="I81" t="s">
        <v>1136</v>
      </c>
      <c r="J81">
        <v>9505992326</v>
      </c>
      <c r="K81" t="s">
        <v>180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43153.901354166665</v>
      </c>
      <c r="AS81">
        <v>100</v>
      </c>
      <c r="AT81" t="s">
        <v>59</v>
      </c>
      <c r="AU81">
        <v>293</v>
      </c>
    </row>
    <row r="82" spans="1:47">
      <c r="A82" t="s">
        <v>1137</v>
      </c>
      <c r="B82" t="s">
        <v>1138</v>
      </c>
      <c r="C82" t="s">
        <v>1139</v>
      </c>
      <c r="D82" t="s">
        <v>184</v>
      </c>
      <c r="E82" t="s">
        <v>51</v>
      </c>
      <c r="F82" t="s">
        <v>656</v>
      </c>
      <c r="G82" t="s">
        <v>53</v>
      </c>
      <c r="H82" t="s">
        <v>1140</v>
      </c>
      <c r="I82" t="s">
        <v>1141</v>
      </c>
      <c r="J82">
        <v>9885765589</v>
      </c>
      <c r="K82" t="s">
        <v>180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57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43153.902731481481</v>
      </c>
      <c r="AS82">
        <v>200</v>
      </c>
      <c r="AT82" t="s">
        <v>59</v>
      </c>
      <c r="AU82">
        <v>296</v>
      </c>
    </row>
    <row r="83" spans="1:47">
      <c r="A83" t="s">
        <v>2800</v>
      </c>
      <c r="B83" t="s">
        <v>2801</v>
      </c>
      <c r="C83" t="s">
        <v>2802</v>
      </c>
      <c r="D83" t="s">
        <v>184</v>
      </c>
      <c r="E83" t="s">
        <v>1160</v>
      </c>
      <c r="F83" t="s">
        <v>1160</v>
      </c>
      <c r="G83" t="s">
        <v>84</v>
      </c>
      <c r="H83" t="s">
        <v>1231</v>
      </c>
      <c r="I83" t="s">
        <v>2803</v>
      </c>
      <c r="J83">
        <v>9666144596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43154.66642361111</v>
      </c>
      <c r="AS83">
        <v>100</v>
      </c>
      <c r="AT83" t="s">
        <v>59</v>
      </c>
      <c r="AU83">
        <v>780</v>
      </c>
    </row>
    <row r="84" spans="1:47">
      <c r="A84" t="s">
        <v>2820</v>
      </c>
      <c r="B84" t="s">
        <v>2821</v>
      </c>
      <c r="C84" t="s">
        <v>2045</v>
      </c>
      <c r="D84" t="s">
        <v>184</v>
      </c>
      <c r="E84" t="s">
        <v>1160</v>
      </c>
      <c r="F84" t="s">
        <v>1160</v>
      </c>
      <c r="G84" t="s">
        <v>84</v>
      </c>
      <c r="H84" t="s">
        <v>2177</v>
      </c>
      <c r="I84" t="s">
        <v>2803</v>
      </c>
      <c r="J84">
        <v>8331842689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43154.667881944442</v>
      </c>
      <c r="AS84">
        <v>100</v>
      </c>
      <c r="AT84" t="s">
        <v>59</v>
      </c>
      <c r="AU84">
        <v>785</v>
      </c>
    </row>
    <row r="85" spans="1:47">
      <c r="A85" t="s">
        <v>2837</v>
      </c>
      <c r="B85" t="s">
        <v>2838</v>
      </c>
      <c r="C85" t="s">
        <v>2839</v>
      </c>
      <c r="D85" t="s">
        <v>184</v>
      </c>
      <c r="E85" t="s">
        <v>1160</v>
      </c>
      <c r="F85" t="s">
        <v>1160</v>
      </c>
      <c r="G85" t="s">
        <v>84</v>
      </c>
      <c r="H85" t="s">
        <v>1231</v>
      </c>
      <c r="I85" t="s">
        <v>2803</v>
      </c>
      <c r="J85">
        <v>8801625826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1164</v>
      </c>
      <c r="AO85" t="s">
        <v>56</v>
      </c>
      <c r="AP85" t="s">
        <v>56</v>
      </c>
      <c r="AQ85" t="s">
        <v>56</v>
      </c>
      <c r="AR85">
        <v>43154.668692129628</v>
      </c>
      <c r="AS85">
        <v>100</v>
      </c>
      <c r="AT85" t="s">
        <v>59</v>
      </c>
      <c r="AU85">
        <v>790</v>
      </c>
    </row>
    <row r="86" spans="1:47">
      <c r="A86" t="s">
        <v>2855</v>
      </c>
      <c r="B86" t="s">
        <v>2856</v>
      </c>
      <c r="C86" t="s">
        <v>2857</v>
      </c>
      <c r="D86" t="s">
        <v>184</v>
      </c>
      <c r="E86" t="s">
        <v>1160</v>
      </c>
      <c r="F86" t="s">
        <v>1160</v>
      </c>
      <c r="G86" t="s">
        <v>84</v>
      </c>
      <c r="H86" t="s">
        <v>1614</v>
      </c>
      <c r="I86" t="s">
        <v>2858</v>
      </c>
      <c r="J86">
        <v>7659919620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856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43154.670046296298</v>
      </c>
      <c r="AS86">
        <v>100</v>
      </c>
      <c r="AT86" t="s">
        <v>59</v>
      </c>
      <c r="AU86">
        <v>795</v>
      </c>
    </row>
    <row r="87" spans="1:47">
      <c r="A87" t="s">
        <v>2896</v>
      </c>
      <c r="B87" t="s">
        <v>2897</v>
      </c>
      <c r="C87" t="s">
        <v>2898</v>
      </c>
      <c r="D87" t="s">
        <v>184</v>
      </c>
      <c r="E87" t="s">
        <v>51</v>
      </c>
      <c r="F87" t="s">
        <v>484</v>
      </c>
      <c r="G87" t="s">
        <v>84</v>
      </c>
      <c r="H87" t="s">
        <v>2890</v>
      </c>
      <c r="I87" t="s">
        <v>2899</v>
      </c>
      <c r="J87">
        <v>7207441847</v>
      </c>
      <c r="K87" t="s">
        <v>56</v>
      </c>
      <c r="L87" t="s">
        <v>56</v>
      </c>
      <c r="M87" t="s">
        <v>86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43154.673368055555</v>
      </c>
      <c r="AS87">
        <v>100</v>
      </c>
      <c r="AT87" t="s">
        <v>59</v>
      </c>
      <c r="AU87">
        <v>809</v>
      </c>
    </row>
    <row r="88" spans="1:47">
      <c r="A88" t="s">
        <v>2916</v>
      </c>
      <c r="B88" t="s">
        <v>597</v>
      </c>
      <c r="C88" t="s">
        <v>2917</v>
      </c>
      <c r="D88" t="s">
        <v>184</v>
      </c>
      <c r="E88" t="s">
        <v>51</v>
      </c>
      <c r="F88" t="s">
        <v>484</v>
      </c>
      <c r="G88" t="s">
        <v>84</v>
      </c>
      <c r="H88" t="s">
        <v>2890</v>
      </c>
      <c r="I88" t="s">
        <v>2918</v>
      </c>
      <c r="J88">
        <v>9704953170</v>
      </c>
      <c r="K88" t="s">
        <v>56</v>
      </c>
      <c r="L88" t="s">
        <v>56</v>
      </c>
      <c r="M88" t="s">
        <v>86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43154.674942129626</v>
      </c>
      <c r="AS88">
        <v>100</v>
      </c>
      <c r="AT88" t="s">
        <v>59</v>
      </c>
      <c r="AU88">
        <v>816</v>
      </c>
    </row>
    <row r="89" spans="1:47">
      <c r="A89" t="s">
        <v>2931</v>
      </c>
      <c r="B89" t="s">
        <v>875</v>
      </c>
      <c r="C89" t="s">
        <v>2932</v>
      </c>
      <c r="D89" t="s">
        <v>50</v>
      </c>
      <c r="E89" t="s">
        <v>51</v>
      </c>
      <c r="F89" t="s">
        <v>52</v>
      </c>
      <c r="G89" t="s">
        <v>53</v>
      </c>
      <c r="H89" t="s">
        <v>54</v>
      </c>
      <c r="I89" t="s">
        <v>2933</v>
      </c>
      <c r="J89">
        <v>7093923332</v>
      </c>
      <c r="K89" t="s">
        <v>56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156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43154.676215277781</v>
      </c>
      <c r="AS89">
        <v>100</v>
      </c>
      <c r="AT89" t="s">
        <v>59</v>
      </c>
      <c r="AU89">
        <v>822</v>
      </c>
    </row>
    <row r="90" spans="1:47">
      <c r="A90" t="s">
        <v>2949</v>
      </c>
      <c r="B90" t="s">
        <v>2950</v>
      </c>
      <c r="C90" t="s">
        <v>2951</v>
      </c>
      <c r="D90" t="s">
        <v>50</v>
      </c>
      <c r="E90" t="s">
        <v>51</v>
      </c>
      <c r="F90" t="s">
        <v>52</v>
      </c>
      <c r="G90" t="s">
        <v>237</v>
      </c>
      <c r="H90" t="s">
        <v>54</v>
      </c>
      <c r="I90" t="s">
        <v>2952</v>
      </c>
      <c r="J90">
        <v>7989479935</v>
      </c>
      <c r="K90" t="s">
        <v>56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 t="s">
        <v>57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43154.678553240738</v>
      </c>
      <c r="AS90">
        <v>100</v>
      </c>
      <c r="AT90" t="s">
        <v>59</v>
      </c>
      <c r="AU90">
        <v>827</v>
      </c>
    </row>
    <row r="91" spans="1:47">
      <c r="A91" t="s">
        <v>2981</v>
      </c>
      <c r="B91" t="s">
        <v>2982</v>
      </c>
      <c r="C91" t="s">
        <v>2050</v>
      </c>
      <c r="D91" t="s">
        <v>184</v>
      </c>
      <c r="E91" t="s">
        <v>51</v>
      </c>
      <c r="F91" t="s">
        <v>52</v>
      </c>
      <c r="G91" t="s">
        <v>84</v>
      </c>
      <c r="H91" t="s">
        <v>1844</v>
      </c>
      <c r="I91" t="s">
        <v>2983</v>
      </c>
      <c r="J91">
        <v>9989998568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2064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43154.680995370371</v>
      </c>
      <c r="AS91">
        <v>100</v>
      </c>
      <c r="AT91" t="s">
        <v>59</v>
      </c>
      <c r="AU91">
        <v>841</v>
      </c>
    </row>
    <row r="92" spans="1:47">
      <c r="A92" t="s">
        <v>2991</v>
      </c>
      <c r="B92" t="s">
        <v>2992</v>
      </c>
      <c r="C92" t="s">
        <v>1380</v>
      </c>
      <c r="D92" t="s">
        <v>184</v>
      </c>
      <c r="E92" t="s">
        <v>51</v>
      </c>
      <c r="F92" t="s">
        <v>165</v>
      </c>
      <c r="G92" t="s">
        <v>53</v>
      </c>
      <c r="H92" t="s">
        <v>1844</v>
      </c>
      <c r="I92" t="s">
        <v>2993</v>
      </c>
      <c r="J92">
        <v>8340022296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2064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43154.682071759256</v>
      </c>
      <c r="AS92">
        <v>100</v>
      </c>
      <c r="AT92" t="s">
        <v>59</v>
      </c>
      <c r="AU92">
        <v>844</v>
      </c>
    </row>
    <row r="93" spans="1:47">
      <c r="A93" t="s">
        <v>3007</v>
      </c>
      <c r="B93" t="s">
        <v>3008</v>
      </c>
      <c r="C93" t="s">
        <v>3009</v>
      </c>
      <c r="D93" t="s">
        <v>184</v>
      </c>
      <c r="E93" t="s">
        <v>51</v>
      </c>
      <c r="F93" t="s">
        <v>656</v>
      </c>
      <c r="G93" t="s">
        <v>237</v>
      </c>
      <c r="H93" t="s">
        <v>1844</v>
      </c>
      <c r="I93" t="s">
        <v>3010</v>
      </c>
      <c r="J93">
        <v>9492642246</v>
      </c>
      <c r="K93" t="s">
        <v>56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2064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43154.683182870373</v>
      </c>
      <c r="AS93">
        <v>100</v>
      </c>
      <c r="AT93" t="s">
        <v>59</v>
      </c>
      <c r="AU93">
        <v>848</v>
      </c>
    </row>
    <row r="94" spans="1:47">
      <c r="A94" t="s">
        <v>3021</v>
      </c>
      <c r="B94" t="s">
        <v>3022</v>
      </c>
      <c r="C94" t="s">
        <v>741</v>
      </c>
      <c r="D94" t="s">
        <v>184</v>
      </c>
      <c r="E94" t="s">
        <v>51</v>
      </c>
      <c r="F94" t="s">
        <v>52</v>
      </c>
      <c r="G94" t="s">
        <v>84</v>
      </c>
      <c r="H94" t="s">
        <v>1844</v>
      </c>
      <c r="I94" t="s">
        <v>3023</v>
      </c>
      <c r="J94">
        <v>9705821200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2064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43154.684502314813</v>
      </c>
      <c r="AS94">
        <v>100</v>
      </c>
      <c r="AT94" t="s">
        <v>59</v>
      </c>
      <c r="AU94">
        <v>852</v>
      </c>
    </row>
    <row r="95" spans="1:47">
      <c r="A95" t="s">
        <v>3037</v>
      </c>
      <c r="B95" t="s">
        <v>3038</v>
      </c>
      <c r="C95" t="s">
        <v>3005</v>
      </c>
      <c r="D95" t="s">
        <v>184</v>
      </c>
      <c r="E95" t="s">
        <v>51</v>
      </c>
      <c r="F95" t="s">
        <v>656</v>
      </c>
      <c r="G95" t="s">
        <v>84</v>
      </c>
      <c r="H95" t="s">
        <v>1844</v>
      </c>
      <c r="I95" t="s">
        <v>3039</v>
      </c>
      <c r="J95">
        <v>7075030191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2064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43154.685844907406</v>
      </c>
      <c r="AS95">
        <v>100</v>
      </c>
      <c r="AT95" t="s">
        <v>59</v>
      </c>
      <c r="AU95">
        <v>857</v>
      </c>
    </row>
    <row r="96" spans="1:47">
      <c r="A96" t="s">
        <v>3051</v>
      </c>
      <c r="B96" t="s">
        <v>3052</v>
      </c>
      <c r="C96" t="s">
        <v>211</v>
      </c>
      <c r="D96" t="s">
        <v>184</v>
      </c>
      <c r="E96" t="s">
        <v>51</v>
      </c>
      <c r="F96" t="s">
        <v>656</v>
      </c>
      <c r="G96" t="s">
        <v>53</v>
      </c>
      <c r="H96" t="s">
        <v>2807</v>
      </c>
      <c r="I96" t="s">
        <v>3053</v>
      </c>
      <c r="J96">
        <v>9949002097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2064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43154.686701388891</v>
      </c>
      <c r="AS96">
        <v>100</v>
      </c>
      <c r="AT96" t="s">
        <v>59</v>
      </c>
      <c r="AU96">
        <v>861</v>
      </c>
    </row>
    <row r="97" spans="1:47">
      <c r="A97" t="s">
        <v>3075</v>
      </c>
      <c r="B97" t="s">
        <v>3076</v>
      </c>
      <c r="C97" t="s">
        <v>3077</v>
      </c>
      <c r="D97" t="s">
        <v>184</v>
      </c>
      <c r="E97" t="s">
        <v>51</v>
      </c>
      <c r="F97" t="s">
        <v>656</v>
      </c>
      <c r="G97" t="s">
        <v>816</v>
      </c>
      <c r="H97" t="s">
        <v>1844</v>
      </c>
      <c r="I97" t="s">
        <v>3078</v>
      </c>
      <c r="J97">
        <v>7036784486</v>
      </c>
      <c r="K97" t="s">
        <v>56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2064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43154.690312500003</v>
      </c>
      <c r="AS97">
        <v>100</v>
      </c>
      <c r="AT97" t="s">
        <v>59</v>
      </c>
      <c r="AU97">
        <v>872</v>
      </c>
    </row>
    <row r="98" spans="1:47">
      <c r="A98" t="s">
        <v>3116</v>
      </c>
      <c r="B98" t="s">
        <v>3117</v>
      </c>
      <c r="C98" t="s">
        <v>597</v>
      </c>
      <c r="D98" t="s">
        <v>184</v>
      </c>
      <c r="E98" t="s">
        <v>51</v>
      </c>
      <c r="F98" t="s">
        <v>656</v>
      </c>
      <c r="G98" t="s">
        <v>84</v>
      </c>
      <c r="H98" t="s">
        <v>2807</v>
      </c>
      <c r="I98" t="s">
        <v>3118</v>
      </c>
      <c r="J98">
        <v>8328648856</v>
      </c>
      <c r="K98" t="s">
        <v>56</v>
      </c>
      <c r="L98" t="s">
        <v>56</v>
      </c>
      <c r="M98" t="s">
        <v>56</v>
      </c>
      <c r="N98" t="s">
        <v>56</v>
      </c>
      <c r="O98" t="s">
        <v>56</v>
      </c>
      <c r="P98" t="s">
        <v>56</v>
      </c>
      <c r="Q98" t="s">
        <v>56</v>
      </c>
      <c r="R98" t="s">
        <v>2064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43154.693472222221</v>
      </c>
      <c r="AS98">
        <v>100</v>
      </c>
      <c r="AT98" t="s">
        <v>59</v>
      </c>
      <c r="AU98">
        <v>886</v>
      </c>
    </row>
    <row r="99" spans="1:47">
      <c r="A99" t="s">
        <v>3124</v>
      </c>
      <c r="B99" t="s">
        <v>3125</v>
      </c>
      <c r="C99" t="s">
        <v>1839</v>
      </c>
      <c r="D99" t="s">
        <v>184</v>
      </c>
      <c r="E99" t="s">
        <v>51</v>
      </c>
      <c r="F99" t="s">
        <v>656</v>
      </c>
      <c r="G99" t="s">
        <v>84</v>
      </c>
      <c r="H99" t="s">
        <v>1844</v>
      </c>
      <c r="I99" t="s">
        <v>3126</v>
      </c>
      <c r="J99">
        <v>7095743310</v>
      </c>
      <c r="K99" t="s">
        <v>56</v>
      </c>
      <c r="L99" t="s">
        <v>56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2064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43154.694722222222</v>
      </c>
      <c r="AS99">
        <v>100</v>
      </c>
      <c r="AT99" t="s">
        <v>59</v>
      </c>
      <c r="AU99">
        <v>890</v>
      </c>
    </row>
    <row r="100" spans="1:47">
      <c r="A100" t="s">
        <v>3156</v>
      </c>
      <c r="B100" t="s">
        <v>3157</v>
      </c>
      <c r="C100" t="s">
        <v>3158</v>
      </c>
      <c r="D100" t="s">
        <v>184</v>
      </c>
      <c r="E100" t="s">
        <v>51</v>
      </c>
      <c r="F100" t="s">
        <v>656</v>
      </c>
      <c r="G100" t="s">
        <v>53</v>
      </c>
      <c r="H100" t="s">
        <v>3159</v>
      </c>
      <c r="I100" t="s">
        <v>3160</v>
      </c>
      <c r="J100">
        <v>8886460331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1206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43154.698391203703</v>
      </c>
      <c r="AS100">
        <v>100</v>
      </c>
      <c r="AT100" t="s">
        <v>59</v>
      </c>
      <c r="AU100">
        <v>903</v>
      </c>
    </row>
    <row r="101" spans="1:47">
      <c r="A101" t="s">
        <v>3168</v>
      </c>
      <c r="B101" t="s">
        <v>3169</v>
      </c>
      <c r="C101" t="s">
        <v>2769</v>
      </c>
      <c r="D101" t="s">
        <v>50</v>
      </c>
      <c r="E101" t="s">
        <v>51</v>
      </c>
      <c r="F101" t="s">
        <v>165</v>
      </c>
      <c r="G101" t="s">
        <v>53</v>
      </c>
      <c r="H101" t="s">
        <v>54</v>
      </c>
      <c r="I101" t="s">
        <v>3170</v>
      </c>
      <c r="J101">
        <v>9492768265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156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43154.699664351851</v>
      </c>
      <c r="AS101">
        <v>100</v>
      </c>
      <c r="AT101" t="s">
        <v>59</v>
      </c>
      <c r="AU101">
        <v>906</v>
      </c>
    </row>
    <row r="102" spans="1:47">
      <c r="A102" t="s">
        <v>3223</v>
      </c>
      <c r="B102" t="s">
        <v>3224</v>
      </c>
      <c r="C102" t="s">
        <v>3225</v>
      </c>
      <c r="D102" t="s">
        <v>184</v>
      </c>
      <c r="E102" t="s">
        <v>1160</v>
      </c>
      <c r="F102" t="s">
        <v>1160</v>
      </c>
      <c r="G102" t="s">
        <v>84</v>
      </c>
      <c r="H102" t="s">
        <v>1614</v>
      </c>
      <c r="I102" t="s">
        <v>3226</v>
      </c>
      <c r="J102">
        <v>9160431206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43154.707986111112</v>
      </c>
      <c r="AS102">
        <v>100</v>
      </c>
      <c r="AT102" t="s">
        <v>59</v>
      </c>
      <c r="AU102">
        <v>925</v>
      </c>
    </row>
    <row r="103" spans="1:47">
      <c r="A103" t="s">
        <v>3242</v>
      </c>
      <c r="B103" t="s">
        <v>3243</v>
      </c>
      <c r="C103" t="s">
        <v>3244</v>
      </c>
      <c r="D103" t="s">
        <v>50</v>
      </c>
      <c r="E103" t="s">
        <v>51</v>
      </c>
      <c r="F103" t="s">
        <v>467</v>
      </c>
      <c r="G103" t="s">
        <v>84</v>
      </c>
      <c r="H103" t="s">
        <v>54</v>
      </c>
      <c r="I103" t="s">
        <v>3245</v>
      </c>
      <c r="J103">
        <v>9121153931</v>
      </c>
      <c r="K103" t="s">
        <v>180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43154.710543981484</v>
      </c>
      <c r="AS103">
        <v>200</v>
      </c>
      <c r="AT103" t="s">
        <v>59</v>
      </c>
      <c r="AU103">
        <v>932</v>
      </c>
    </row>
    <row r="104" spans="1:47">
      <c r="A104" t="s">
        <v>3253</v>
      </c>
      <c r="B104" t="s">
        <v>2622</v>
      </c>
      <c r="C104" t="s">
        <v>3254</v>
      </c>
      <c r="D104" t="s">
        <v>50</v>
      </c>
      <c r="E104" t="s">
        <v>51</v>
      </c>
      <c r="F104" t="s">
        <v>165</v>
      </c>
      <c r="G104" t="s">
        <v>84</v>
      </c>
      <c r="H104" t="s">
        <v>1357</v>
      </c>
      <c r="I104" t="s">
        <v>3255</v>
      </c>
      <c r="J104">
        <v>9030009285</v>
      </c>
      <c r="K104" t="s">
        <v>56</v>
      </c>
      <c r="L104" t="s">
        <v>56</v>
      </c>
      <c r="M104" t="s">
        <v>86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43154.716423611113</v>
      </c>
      <c r="AS104">
        <v>100</v>
      </c>
      <c r="AT104" t="s">
        <v>59</v>
      </c>
      <c r="AU104">
        <v>936</v>
      </c>
    </row>
    <row r="105" spans="1:47">
      <c r="A105" t="s">
        <v>3264</v>
      </c>
      <c r="B105" t="s">
        <v>3265</v>
      </c>
      <c r="C105" t="s">
        <v>1170</v>
      </c>
      <c r="D105" t="s">
        <v>50</v>
      </c>
      <c r="E105" t="s">
        <v>51</v>
      </c>
      <c r="F105" t="s">
        <v>484</v>
      </c>
      <c r="G105" t="s">
        <v>84</v>
      </c>
      <c r="H105" t="s">
        <v>3266</v>
      </c>
      <c r="I105" t="s">
        <v>3267</v>
      </c>
      <c r="J105">
        <v>9030009285</v>
      </c>
      <c r="K105" t="s">
        <v>56</v>
      </c>
      <c r="L105" t="s">
        <v>56</v>
      </c>
      <c r="M105" t="s">
        <v>86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43154.718993055554</v>
      </c>
      <c r="AS105">
        <v>100</v>
      </c>
      <c r="AT105" t="s">
        <v>59</v>
      </c>
      <c r="AU105">
        <v>940</v>
      </c>
    </row>
    <row r="106" spans="1:47">
      <c r="A106" t="s">
        <v>3268</v>
      </c>
      <c r="B106" t="s">
        <v>503</v>
      </c>
      <c r="C106" t="s">
        <v>3269</v>
      </c>
      <c r="D106" t="s">
        <v>184</v>
      </c>
      <c r="E106" t="s">
        <v>51</v>
      </c>
      <c r="F106" t="s">
        <v>484</v>
      </c>
      <c r="G106" t="s">
        <v>84</v>
      </c>
      <c r="H106" t="s">
        <v>3270</v>
      </c>
      <c r="I106" t="s">
        <v>3271</v>
      </c>
      <c r="J106">
        <v>8499845984</v>
      </c>
      <c r="K106" t="s">
        <v>56</v>
      </c>
      <c r="L106" t="s">
        <v>56</v>
      </c>
      <c r="M106" t="s">
        <v>86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43154.719861111109</v>
      </c>
      <c r="AS106">
        <v>100</v>
      </c>
      <c r="AT106" t="s">
        <v>59</v>
      </c>
      <c r="AU106">
        <v>941</v>
      </c>
    </row>
    <row r="107" spans="1:47">
      <c r="A107" t="s">
        <v>3276</v>
      </c>
      <c r="B107" t="s">
        <v>3277</v>
      </c>
      <c r="C107" t="s">
        <v>3278</v>
      </c>
      <c r="D107" t="s">
        <v>50</v>
      </c>
      <c r="E107" t="s">
        <v>1160</v>
      </c>
      <c r="F107" t="s">
        <v>1160</v>
      </c>
      <c r="G107" t="s">
        <v>84</v>
      </c>
      <c r="H107" t="s">
        <v>1161</v>
      </c>
      <c r="I107" t="s">
        <v>3279</v>
      </c>
      <c r="J107">
        <v>8523880892</v>
      </c>
      <c r="K107" t="s">
        <v>56</v>
      </c>
      <c r="L107" t="s">
        <v>56</v>
      </c>
      <c r="M107" t="s">
        <v>56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1164</v>
      </c>
      <c r="AO107" t="s">
        <v>56</v>
      </c>
      <c r="AP107" t="s">
        <v>56</v>
      </c>
      <c r="AQ107" t="s">
        <v>56</v>
      </c>
      <c r="AR107">
        <v>43154.722303240742</v>
      </c>
      <c r="AS107">
        <v>100</v>
      </c>
      <c r="AT107" t="s">
        <v>59</v>
      </c>
      <c r="AU107">
        <v>943</v>
      </c>
    </row>
    <row r="108" spans="1:47">
      <c r="A108" t="s">
        <v>3296</v>
      </c>
      <c r="B108" t="s">
        <v>2458</v>
      </c>
      <c r="C108" t="s">
        <v>3297</v>
      </c>
      <c r="D108" t="s">
        <v>50</v>
      </c>
      <c r="E108" t="s">
        <v>51</v>
      </c>
      <c r="F108" t="s">
        <v>52</v>
      </c>
      <c r="G108" t="s">
        <v>53</v>
      </c>
      <c r="H108" t="s">
        <v>1506</v>
      </c>
      <c r="I108" t="s">
        <v>3298</v>
      </c>
      <c r="J108">
        <v>9491263275</v>
      </c>
      <c r="K108" t="s">
        <v>56</v>
      </c>
      <c r="L108" t="s">
        <v>56</v>
      </c>
      <c r="M108" t="s">
        <v>56</v>
      </c>
      <c r="N108" t="s">
        <v>56</v>
      </c>
      <c r="O108" t="s">
        <v>64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43154.725729166668</v>
      </c>
      <c r="AS108">
        <v>100</v>
      </c>
      <c r="AT108" t="s">
        <v>59</v>
      </c>
      <c r="AU108">
        <v>949</v>
      </c>
    </row>
    <row r="109" spans="1:47">
      <c r="A109" t="s">
        <v>3306</v>
      </c>
      <c r="B109" t="s">
        <v>3307</v>
      </c>
      <c r="C109" t="s">
        <v>3308</v>
      </c>
      <c r="D109" t="s">
        <v>50</v>
      </c>
      <c r="E109" t="s">
        <v>51</v>
      </c>
      <c r="F109" t="s">
        <v>52</v>
      </c>
      <c r="G109" t="s">
        <v>53</v>
      </c>
      <c r="H109" t="s">
        <v>54</v>
      </c>
      <c r="I109" t="s">
        <v>3309</v>
      </c>
      <c r="J109">
        <v>7093829354</v>
      </c>
      <c r="K109" t="s">
        <v>56</v>
      </c>
      <c r="L109" t="s">
        <v>56</v>
      </c>
      <c r="M109" t="s">
        <v>86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1207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58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43154.728622685187</v>
      </c>
      <c r="AS109">
        <v>300</v>
      </c>
      <c r="AT109" t="s">
        <v>59</v>
      </c>
      <c r="AU109">
        <v>952</v>
      </c>
    </row>
    <row r="110" spans="1:47">
      <c r="A110" t="s">
        <v>3322</v>
      </c>
      <c r="B110" t="s">
        <v>3323</v>
      </c>
      <c r="C110" t="s">
        <v>3324</v>
      </c>
      <c r="D110" t="s">
        <v>184</v>
      </c>
      <c r="E110" t="s">
        <v>766</v>
      </c>
      <c r="F110" t="s">
        <v>767</v>
      </c>
      <c r="G110" t="s">
        <v>84</v>
      </c>
      <c r="H110" t="s">
        <v>54</v>
      </c>
      <c r="I110" t="s">
        <v>901</v>
      </c>
      <c r="J110">
        <v>9515398305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889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43154.731736111113</v>
      </c>
      <c r="AS110">
        <v>100</v>
      </c>
      <c r="AT110" t="s">
        <v>59</v>
      </c>
      <c r="AU110">
        <v>958</v>
      </c>
    </row>
    <row r="111" spans="1:47">
      <c r="A111">
        <v>150080021</v>
      </c>
      <c r="B111" t="s">
        <v>3365</v>
      </c>
      <c r="C111" t="s">
        <v>2223</v>
      </c>
      <c r="D111" t="s">
        <v>184</v>
      </c>
      <c r="E111" t="s">
        <v>51</v>
      </c>
      <c r="F111" t="s">
        <v>754</v>
      </c>
      <c r="G111" t="s">
        <v>53</v>
      </c>
      <c r="H111" t="s">
        <v>3366</v>
      </c>
      <c r="I111" t="s">
        <v>3367</v>
      </c>
      <c r="J111">
        <v>9177080851</v>
      </c>
      <c r="K111" t="s">
        <v>180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43154.746423611112</v>
      </c>
      <c r="AS111">
        <v>100</v>
      </c>
      <c r="AT111" t="s">
        <v>59</v>
      </c>
      <c r="AU111">
        <v>976</v>
      </c>
    </row>
    <row r="112" spans="1:47">
      <c r="A112">
        <v>150080020</v>
      </c>
      <c r="B112" t="s">
        <v>3393</v>
      </c>
      <c r="C112" t="s">
        <v>2223</v>
      </c>
      <c r="D112" t="s">
        <v>184</v>
      </c>
      <c r="E112" t="s">
        <v>51</v>
      </c>
      <c r="F112" t="s">
        <v>754</v>
      </c>
      <c r="G112" t="s">
        <v>53</v>
      </c>
      <c r="H112" t="s">
        <v>3366</v>
      </c>
      <c r="I112" t="s">
        <v>3394</v>
      </c>
      <c r="J112">
        <v>9398985160</v>
      </c>
      <c r="K112" t="s">
        <v>180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43154.750960648147</v>
      </c>
      <c r="AS112">
        <v>100</v>
      </c>
      <c r="AT112" t="s">
        <v>59</v>
      </c>
      <c r="AU112">
        <v>985</v>
      </c>
    </row>
    <row r="113" spans="1:47">
      <c r="A113" t="s">
        <v>3535</v>
      </c>
      <c r="B113" t="s">
        <v>3536</v>
      </c>
      <c r="C113" t="s">
        <v>3537</v>
      </c>
      <c r="D113" t="s">
        <v>184</v>
      </c>
      <c r="E113" t="s">
        <v>51</v>
      </c>
      <c r="F113" t="s">
        <v>52</v>
      </c>
      <c r="G113" t="s">
        <v>237</v>
      </c>
      <c r="H113" t="s">
        <v>3538</v>
      </c>
      <c r="I113" t="s">
        <v>3534</v>
      </c>
      <c r="J113">
        <v>9441129901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2064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43154.908912037034</v>
      </c>
      <c r="AS113">
        <v>100</v>
      </c>
      <c r="AT113" t="s">
        <v>59</v>
      </c>
      <c r="AU113">
        <v>1037</v>
      </c>
    </row>
    <row r="114" spans="1:47">
      <c r="A114" t="s">
        <v>3539</v>
      </c>
      <c r="B114" t="s">
        <v>936</v>
      </c>
      <c r="C114" t="s">
        <v>2012</v>
      </c>
      <c r="D114" t="s">
        <v>184</v>
      </c>
      <c r="E114" t="s">
        <v>51</v>
      </c>
      <c r="F114" t="s">
        <v>52</v>
      </c>
      <c r="G114" t="s">
        <v>84</v>
      </c>
      <c r="H114" t="s">
        <v>3540</v>
      </c>
      <c r="I114" t="s">
        <v>3534</v>
      </c>
      <c r="J114">
        <v>9441129901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2064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43154.909699074073</v>
      </c>
      <c r="AS114">
        <v>100</v>
      </c>
      <c r="AT114" t="s">
        <v>59</v>
      </c>
      <c r="AU114">
        <v>1038</v>
      </c>
    </row>
    <row r="115" spans="1:47">
      <c r="A115" t="s">
        <v>3541</v>
      </c>
      <c r="B115" t="s">
        <v>2935</v>
      </c>
      <c r="C115" t="s">
        <v>3542</v>
      </c>
      <c r="D115" t="s">
        <v>184</v>
      </c>
      <c r="E115" t="s">
        <v>51</v>
      </c>
      <c r="F115" t="s">
        <v>656</v>
      </c>
      <c r="G115" t="s">
        <v>84</v>
      </c>
      <c r="H115" t="s">
        <v>3270</v>
      </c>
      <c r="I115" t="s">
        <v>3463</v>
      </c>
      <c r="J115">
        <v>9032689856</v>
      </c>
      <c r="K115" t="s">
        <v>56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2064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43154.911458333336</v>
      </c>
      <c r="AS115">
        <v>100</v>
      </c>
      <c r="AT115" t="s">
        <v>59</v>
      </c>
      <c r="AU115">
        <v>1039</v>
      </c>
    </row>
    <row r="116" spans="1:47">
      <c r="A116" t="s">
        <v>3543</v>
      </c>
      <c r="B116" t="s">
        <v>3544</v>
      </c>
      <c r="C116" t="s">
        <v>3545</v>
      </c>
      <c r="D116" t="s">
        <v>184</v>
      </c>
      <c r="E116" t="s">
        <v>766</v>
      </c>
      <c r="F116" t="s">
        <v>767</v>
      </c>
      <c r="G116" t="s">
        <v>84</v>
      </c>
      <c r="H116" t="s">
        <v>3546</v>
      </c>
      <c r="I116" t="s">
        <v>3534</v>
      </c>
      <c r="J116">
        <v>8790122683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2064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43154.913946759261</v>
      </c>
      <c r="AS116">
        <v>100</v>
      </c>
      <c r="AT116" t="s">
        <v>59</v>
      </c>
      <c r="AU116">
        <v>1040</v>
      </c>
    </row>
    <row r="117" spans="1:47">
      <c r="A117" t="s">
        <v>3547</v>
      </c>
      <c r="B117" t="s">
        <v>3548</v>
      </c>
      <c r="C117" t="s">
        <v>3549</v>
      </c>
      <c r="D117" t="s">
        <v>184</v>
      </c>
      <c r="E117" t="s">
        <v>766</v>
      </c>
      <c r="F117" t="s">
        <v>3550</v>
      </c>
      <c r="G117" t="s">
        <v>53</v>
      </c>
      <c r="H117" t="s">
        <v>3551</v>
      </c>
      <c r="I117" t="s">
        <v>3552</v>
      </c>
      <c r="J117">
        <v>8790122683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2064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>
        <v>43154.915011574078</v>
      </c>
      <c r="AS117">
        <v>100</v>
      </c>
      <c r="AT117" t="s">
        <v>59</v>
      </c>
      <c r="AU117">
        <v>1041</v>
      </c>
    </row>
    <row r="118" spans="1:47">
      <c r="A118" t="s">
        <v>3553</v>
      </c>
      <c r="B118" t="s">
        <v>3554</v>
      </c>
      <c r="C118" t="s">
        <v>1154</v>
      </c>
      <c r="D118" t="s">
        <v>184</v>
      </c>
      <c r="E118" t="s">
        <v>766</v>
      </c>
      <c r="F118" t="s">
        <v>924</v>
      </c>
      <c r="G118" t="s">
        <v>84</v>
      </c>
      <c r="H118" t="s">
        <v>3555</v>
      </c>
      <c r="I118" t="s">
        <v>3556</v>
      </c>
      <c r="J118">
        <v>8790122683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2064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>
        <v>43154.918738425928</v>
      </c>
      <c r="AS118">
        <v>100</v>
      </c>
      <c r="AT118" t="s">
        <v>59</v>
      </c>
      <c r="AU118">
        <v>1042</v>
      </c>
    </row>
    <row r="119" spans="1:47">
      <c r="A119" t="s">
        <v>3557</v>
      </c>
      <c r="B119" t="s">
        <v>3558</v>
      </c>
      <c r="C119" t="s">
        <v>3479</v>
      </c>
      <c r="D119" t="s">
        <v>184</v>
      </c>
      <c r="E119" t="s">
        <v>766</v>
      </c>
      <c r="F119" t="s">
        <v>924</v>
      </c>
      <c r="G119" t="s">
        <v>84</v>
      </c>
      <c r="H119" t="s">
        <v>1223</v>
      </c>
      <c r="I119" t="s">
        <v>3559</v>
      </c>
      <c r="J119">
        <v>8790122683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2064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43154.919247685182</v>
      </c>
      <c r="AS119">
        <v>100</v>
      </c>
      <c r="AT119" t="s">
        <v>59</v>
      </c>
      <c r="AU119">
        <v>1043</v>
      </c>
    </row>
    <row r="120" spans="1:47">
      <c r="A120" t="s">
        <v>3560</v>
      </c>
      <c r="B120" t="s">
        <v>2447</v>
      </c>
      <c r="C120" t="s">
        <v>3561</v>
      </c>
      <c r="D120" t="s">
        <v>184</v>
      </c>
      <c r="E120" t="s">
        <v>51</v>
      </c>
      <c r="F120" t="s">
        <v>656</v>
      </c>
      <c r="G120" t="s">
        <v>53</v>
      </c>
      <c r="H120" t="s">
        <v>54</v>
      </c>
      <c r="I120" t="s">
        <v>2693</v>
      </c>
      <c r="J120">
        <v>7997193293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2064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43154.919722222221</v>
      </c>
      <c r="AS120">
        <v>100</v>
      </c>
      <c r="AT120" t="s">
        <v>59</v>
      </c>
      <c r="AU120">
        <v>1044</v>
      </c>
    </row>
    <row r="121" spans="1:47">
      <c r="A121" t="s">
        <v>3562</v>
      </c>
      <c r="B121" t="s">
        <v>3563</v>
      </c>
      <c r="C121" t="s">
        <v>1993</v>
      </c>
      <c r="D121" t="s">
        <v>184</v>
      </c>
      <c r="E121" t="s">
        <v>766</v>
      </c>
      <c r="F121" t="s">
        <v>924</v>
      </c>
      <c r="G121" t="s">
        <v>84</v>
      </c>
      <c r="H121" t="s">
        <v>3564</v>
      </c>
      <c r="I121" t="s">
        <v>3565</v>
      </c>
      <c r="J121">
        <v>8790122683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2064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43154.922523148147</v>
      </c>
      <c r="AS121">
        <v>100</v>
      </c>
      <c r="AT121" t="s">
        <v>59</v>
      </c>
      <c r="AU121">
        <v>1045</v>
      </c>
    </row>
    <row r="122" spans="1:47">
      <c r="A122" t="s">
        <v>3566</v>
      </c>
      <c r="B122" t="s">
        <v>3567</v>
      </c>
      <c r="C122" t="s">
        <v>3530</v>
      </c>
      <c r="D122" t="s">
        <v>184</v>
      </c>
      <c r="E122" t="s">
        <v>766</v>
      </c>
      <c r="F122" t="s">
        <v>924</v>
      </c>
      <c r="G122" t="s">
        <v>84</v>
      </c>
      <c r="H122" t="s">
        <v>3540</v>
      </c>
      <c r="I122" t="s">
        <v>3568</v>
      </c>
      <c r="J122">
        <v>8790122683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2064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43154.923738425925</v>
      </c>
      <c r="AS122">
        <v>100</v>
      </c>
      <c r="AT122" t="s">
        <v>59</v>
      </c>
      <c r="AU122">
        <v>1046</v>
      </c>
    </row>
    <row r="123" spans="1:47">
      <c r="A123" t="s">
        <v>3569</v>
      </c>
      <c r="B123" t="s">
        <v>1069</v>
      </c>
      <c r="C123" t="s">
        <v>2671</v>
      </c>
      <c r="D123" t="s">
        <v>184</v>
      </c>
      <c r="E123" t="s">
        <v>51</v>
      </c>
      <c r="F123" t="s">
        <v>467</v>
      </c>
      <c r="G123" t="s">
        <v>53</v>
      </c>
      <c r="H123" t="s">
        <v>54</v>
      </c>
      <c r="I123" t="s">
        <v>3463</v>
      </c>
      <c r="J123">
        <v>9032689856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2064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43154.924953703703</v>
      </c>
      <c r="AS123">
        <v>100</v>
      </c>
      <c r="AT123" t="s">
        <v>59</v>
      </c>
      <c r="AU123">
        <v>1047</v>
      </c>
    </row>
    <row r="124" spans="1:47">
      <c r="A124" t="s">
        <v>3570</v>
      </c>
      <c r="B124" t="s">
        <v>3571</v>
      </c>
      <c r="C124" t="s">
        <v>3572</v>
      </c>
      <c r="D124" t="s">
        <v>184</v>
      </c>
      <c r="E124" t="s">
        <v>51</v>
      </c>
      <c r="F124" t="s">
        <v>484</v>
      </c>
      <c r="G124" t="s">
        <v>816</v>
      </c>
      <c r="H124" t="s">
        <v>54</v>
      </c>
      <c r="I124" t="s">
        <v>3573</v>
      </c>
      <c r="J124">
        <v>9948569699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1367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43154.925486111111</v>
      </c>
      <c r="AS124">
        <v>100</v>
      </c>
      <c r="AT124" t="s">
        <v>59</v>
      </c>
      <c r="AU124">
        <v>1048</v>
      </c>
    </row>
    <row r="125" spans="1:47">
      <c r="A125" t="s">
        <v>3574</v>
      </c>
      <c r="B125" t="s">
        <v>3575</v>
      </c>
      <c r="C125" t="s">
        <v>3576</v>
      </c>
      <c r="D125" t="s">
        <v>50</v>
      </c>
      <c r="E125" t="s">
        <v>51</v>
      </c>
      <c r="F125" t="s">
        <v>484</v>
      </c>
      <c r="G125" t="s">
        <v>84</v>
      </c>
      <c r="H125" t="s">
        <v>54</v>
      </c>
      <c r="I125" t="s">
        <v>3577</v>
      </c>
      <c r="J125">
        <v>8897253799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1367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>
        <v>43154.928182870368</v>
      </c>
      <c r="AS125">
        <v>100</v>
      </c>
      <c r="AT125" t="s">
        <v>59</v>
      </c>
      <c r="AU125">
        <v>1050</v>
      </c>
    </row>
    <row r="126" spans="1:47">
      <c r="A126" t="s">
        <v>3578</v>
      </c>
      <c r="B126" t="s">
        <v>3579</v>
      </c>
      <c r="C126" t="s">
        <v>1613</v>
      </c>
      <c r="D126" t="s">
        <v>50</v>
      </c>
      <c r="E126" t="s">
        <v>51</v>
      </c>
      <c r="F126" t="s">
        <v>484</v>
      </c>
      <c r="G126" t="s">
        <v>84</v>
      </c>
      <c r="H126" t="s">
        <v>54</v>
      </c>
      <c r="I126" t="s">
        <v>3580</v>
      </c>
      <c r="J126">
        <v>9640260880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1367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>
        <v>43154.930046296293</v>
      </c>
      <c r="AS126">
        <v>100</v>
      </c>
      <c r="AT126" t="s">
        <v>59</v>
      </c>
      <c r="AU126">
        <v>1055</v>
      </c>
    </row>
    <row r="127" spans="1:47">
      <c r="A127" t="s">
        <v>3581</v>
      </c>
      <c r="B127" t="s">
        <v>3582</v>
      </c>
      <c r="C127" t="s">
        <v>3583</v>
      </c>
      <c r="D127" t="s">
        <v>184</v>
      </c>
      <c r="E127" t="s">
        <v>51</v>
      </c>
      <c r="F127" t="s">
        <v>165</v>
      </c>
      <c r="G127" t="s">
        <v>816</v>
      </c>
      <c r="H127" t="s">
        <v>54</v>
      </c>
      <c r="I127" t="s">
        <v>3584</v>
      </c>
      <c r="J127">
        <v>9494612263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856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43154.930937500001</v>
      </c>
      <c r="AS127">
        <v>100</v>
      </c>
      <c r="AT127" t="s">
        <v>59</v>
      </c>
      <c r="AU127">
        <v>1056</v>
      </c>
    </row>
    <row r="128" spans="1:47">
      <c r="A128" t="s">
        <v>3585</v>
      </c>
      <c r="B128" t="s">
        <v>3586</v>
      </c>
      <c r="C128" t="s">
        <v>3587</v>
      </c>
      <c r="D128" t="s">
        <v>50</v>
      </c>
      <c r="E128" t="s">
        <v>51</v>
      </c>
      <c r="F128" t="s">
        <v>52</v>
      </c>
      <c r="G128" t="s">
        <v>237</v>
      </c>
      <c r="H128" t="s">
        <v>54</v>
      </c>
      <c r="I128" t="s">
        <v>3588</v>
      </c>
      <c r="J128">
        <v>9502262557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43154.938981481479</v>
      </c>
      <c r="AS128">
        <v>0</v>
      </c>
      <c r="AT128" t="s">
        <v>59</v>
      </c>
      <c r="AU128">
        <v>1059</v>
      </c>
    </row>
    <row r="129" spans="1:47">
      <c r="A129" t="s">
        <v>3589</v>
      </c>
      <c r="B129" t="s">
        <v>588</v>
      </c>
      <c r="C129" t="s">
        <v>3590</v>
      </c>
      <c r="D129" t="s">
        <v>184</v>
      </c>
      <c r="E129" t="s">
        <v>51</v>
      </c>
      <c r="F129" t="s">
        <v>91</v>
      </c>
      <c r="G129" t="s">
        <v>53</v>
      </c>
      <c r="H129" t="s">
        <v>3591</v>
      </c>
      <c r="I129" t="s">
        <v>3463</v>
      </c>
      <c r="J129">
        <v>8790122683</v>
      </c>
      <c r="K129" t="s">
        <v>56</v>
      </c>
      <c r="L129" t="s">
        <v>56</v>
      </c>
      <c r="M129" t="s">
        <v>56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56</v>
      </c>
      <c r="T129" t="s">
        <v>56</v>
      </c>
      <c r="U129" t="s">
        <v>56</v>
      </c>
      <c r="V129" t="s">
        <v>56</v>
      </c>
      <c r="W129" t="s">
        <v>1206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43154.939363425925</v>
      </c>
      <c r="AS129">
        <v>100</v>
      </c>
      <c r="AT129" t="s">
        <v>59</v>
      </c>
      <c r="AU129">
        <v>1060</v>
      </c>
    </row>
    <row r="130" spans="1:47">
      <c r="A130" t="s">
        <v>3592</v>
      </c>
      <c r="B130" t="s">
        <v>3593</v>
      </c>
      <c r="C130" t="s">
        <v>3594</v>
      </c>
      <c r="D130" t="s">
        <v>184</v>
      </c>
      <c r="E130" t="s">
        <v>51</v>
      </c>
      <c r="F130" t="s">
        <v>52</v>
      </c>
      <c r="G130" t="s">
        <v>237</v>
      </c>
      <c r="H130" t="s">
        <v>3555</v>
      </c>
      <c r="I130" t="s">
        <v>3463</v>
      </c>
      <c r="J130">
        <v>8790122683</v>
      </c>
      <c r="K130" t="s">
        <v>56</v>
      </c>
      <c r="L130" t="s">
        <v>56</v>
      </c>
      <c r="M130" t="s">
        <v>56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56</v>
      </c>
      <c r="T130" t="s">
        <v>56</v>
      </c>
      <c r="U130" t="s">
        <v>56</v>
      </c>
      <c r="V130" t="s">
        <v>56</v>
      </c>
      <c r="W130" t="s">
        <v>1206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43154.940868055557</v>
      </c>
      <c r="AS130">
        <v>100</v>
      </c>
      <c r="AT130" t="s">
        <v>59</v>
      </c>
      <c r="AU130">
        <v>1061</v>
      </c>
    </row>
    <row r="131" spans="1:47">
      <c r="A131" t="s">
        <v>3595</v>
      </c>
      <c r="B131" t="s">
        <v>3596</v>
      </c>
      <c r="C131" t="s">
        <v>3597</v>
      </c>
      <c r="D131" t="s">
        <v>50</v>
      </c>
      <c r="E131" t="s">
        <v>51</v>
      </c>
      <c r="F131" t="s">
        <v>484</v>
      </c>
      <c r="G131" t="s">
        <v>84</v>
      </c>
      <c r="H131" t="s">
        <v>54</v>
      </c>
      <c r="I131" t="s">
        <v>3598</v>
      </c>
      <c r="J131">
        <v>9505062592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43154.941400462965</v>
      </c>
      <c r="AS131">
        <v>0</v>
      </c>
      <c r="AT131" t="s">
        <v>59</v>
      </c>
      <c r="AU131">
        <v>1063</v>
      </c>
    </row>
    <row r="132" spans="1:47">
      <c r="A132" t="s">
        <v>3599</v>
      </c>
      <c r="B132" t="s">
        <v>3600</v>
      </c>
      <c r="C132" t="s">
        <v>3601</v>
      </c>
      <c r="D132" t="s">
        <v>50</v>
      </c>
      <c r="E132" t="s">
        <v>51</v>
      </c>
      <c r="F132" t="s">
        <v>484</v>
      </c>
      <c r="G132" t="s">
        <v>84</v>
      </c>
      <c r="H132" t="s">
        <v>54</v>
      </c>
      <c r="I132" t="s">
        <v>3602</v>
      </c>
      <c r="J132">
        <v>8074187445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156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43154.941701388889</v>
      </c>
      <c r="AS132">
        <v>100</v>
      </c>
      <c r="AT132" t="s">
        <v>59</v>
      </c>
      <c r="AU132">
        <v>1064</v>
      </c>
    </row>
    <row r="133" spans="1:47">
      <c r="A133" t="s">
        <v>3603</v>
      </c>
      <c r="B133" t="s">
        <v>3604</v>
      </c>
      <c r="C133" t="s">
        <v>3605</v>
      </c>
      <c r="D133" t="s">
        <v>50</v>
      </c>
      <c r="E133" t="s">
        <v>51</v>
      </c>
      <c r="F133" t="s">
        <v>484</v>
      </c>
      <c r="G133" t="s">
        <v>84</v>
      </c>
      <c r="H133" t="s">
        <v>54</v>
      </c>
      <c r="I133" t="s">
        <v>3606</v>
      </c>
      <c r="J133">
        <v>8179328647</v>
      </c>
      <c r="K133" t="s">
        <v>56</v>
      </c>
      <c r="L133" t="s">
        <v>56</v>
      </c>
      <c r="M133" t="s">
        <v>56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156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43154.94189814815</v>
      </c>
      <c r="AS133">
        <v>100</v>
      </c>
      <c r="AT133" t="s">
        <v>59</v>
      </c>
      <c r="AU133">
        <v>1065</v>
      </c>
    </row>
    <row r="134" spans="1:47">
      <c r="A134" t="s">
        <v>3607</v>
      </c>
      <c r="B134" t="s">
        <v>3608</v>
      </c>
      <c r="C134" t="s">
        <v>3609</v>
      </c>
      <c r="D134" t="s">
        <v>50</v>
      </c>
      <c r="E134" t="s">
        <v>51</v>
      </c>
      <c r="F134" t="s">
        <v>484</v>
      </c>
      <c r="G134" t="s">
        <v>53</v>
      </c>
      <c r="H134" t="s">
        <v>54</v>
      </c>
      <c r="I134" t="s">
        <v>3610</v>
      </c>
      <c r="J134">
        <v>9493892550</v>
      </c>
      <c r="K134" t="s">
        <v>56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156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43154.942187499997</v>
      </c>
      <c r="AS134">
        <v>100</v>
      </c>
      <c r="AT134" t="s">
        <v>59</v>
      </c>
      <c r="AU134">
        <v>1066</v>
      </c>
    </row>
    <row r="135" spans="1:47">
      <c r="A135" t="s">
        <v>3611</v>
      </c>
      <c r="B135" t="s">
        <v>3612</v>
      </c>
      <c r="C135" t="s">
        <v>1990</v>
      </c>
      <c r="D135" t="s">
        <v>50</v>
      </c>
      <c r="E135" t="s">
        <v>1160</v>
      </c>
      <c r="F135" t="s">
        <v>1160</v>
      </c>
      <c r="G135" t="s">
        <v>84</v>
      </c>
      <c r="H135" t="s">
        <v>54</v>
      </c>
      <c r="I135" t="s">
        <v>3613</v>
      </c>
      <c r="J135">
        <v>8897321844</v>
      </c>
      <c r="K135" t="s">
        <v>56</v>
      </c>
      <c r="L135" t="s">
        <v>56</v>
      </c>
      <c r="M135" t="s">
        <v>56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856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43154.94259259259</v>
      </c>
      <c r="AS135">
        <v>100</v>
      </c>
      <c r="AT135" t="s">
        <v>59</v>
      </c>
      <c r="AU135">
        <v>1067</v>
      </c>
    </row>
    <row r="136" spans="1:47">
      <c r="AS136">
        <f>SUM(AS2:AS135)</f>
        <v>16300</v>
      </c>
    </row>
  </sheetData>
  <autoFilter ref="A1:AU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97"/>
  <sheetViews>
    <sheetView topLeftCell="AA1" workbookViewId="0">
      <selection activeCell="AR2" sqref="AR2:AR97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81</v>
      </c>
      <c r="B2" t="s">
        <v>82</v>
      </c>
      <c r="C2" t="s">
        <v>83</v>
      </c>
      <c r="D2" t="s">
        <v>50</v>
      </c>
      <c r="E2" t="s">
        <v>51</v>
      </c>
      <c r="F2" t="s">
        <v>52</v>
      </c>
      <c r="G2" t="s">
        <v>84</v>
      </c>
      <c r="H2" t="s">
        <v>54</v>
      </c>
      <c r="I2" t="s">
        <v>85</v>
      </c>
      <c r="J2">
        <v>7075014937</v>
      </c>
      <c r="K2" t="s">
        <v>56</v>
      </c>
      <c r="L2" t="s">
        <v>56</v>
      </c>
      <c r="M2" t="s">
        <v>86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200</v>
      </c>
      <c r="AS2" t="s">
        <v>87</v>
      </c>
      <c r="AT2">
        <v>7</v>
      </c>
    </row>
    <row r="3" spans="1:46">
      <c r="A3" t="s">
        <v>97</v>
      </c>
      <c r="B3" t="s">
        <v>98</v>
      </c>
      <c r="C3" t="s">
        <v>99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100</v>
      </c>
      <c r="J3">
        <v>7093122399</v>
      </c>
      <c r="K3" t="s">
        <v>56</v>
      </c>
      <c r="L3" t="s">
        <v>56</v>
      </c>
      <c r="M3" t="s">
        <v>86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200</v>
      </c>
      <c r="AS3" t="s">
        <v>87</v>
      </c>
      <c r="AT3">
        <v>10</v>
      </c>
    </row>
    <row r="4" spans="1:46">
      <c r="A4" t="s">
        <v>113</v>
      </c>
      <c r="B4" t="s">
        <v>114</v>
      </c>
      <c r="C4" t="s">
        <v>115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116</v>
      </c>
      <c r="J4">
        <v>9603972555</v>
      </c>
      <c r="K4" t="s">
        <v>56</v>
      </c>
      <c r="L4" t="s">
        <v>56</v>
      </c>
      <c r="M4" t="s">
        <v>86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200</v>
      </c>
      <c r="AS4" t="s">
        <v>87</v>
      </c>
      <c r="AT4">
        <v>15</v>
      </c>
    </row>
    <row r="5" spans="1:46">
      <c r="A5" t="s">
        <v>125</v>
      </c>
      <c r="B5" t="s">
        <v>126</v>
      </c>
      <c r="C5" t="s">
        <v>127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128</v>
      </c>
      <c r="J5">
        <v>7989506790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57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87</v>
      </c>
      <c r="AT5">
        <v>18</v>
      </c>
    </row>
    <row r="6" spans="1:46">
      <c r="A6" t="s">
        <v>133</v>
      </c>
      <c r="B6" t="s">
        <v>134</v>
      </c>
      <c r="C6" t="s">
        <v>95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135</v>
      </c>
      <c r="J6">
        <v>9030044017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57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87</v>
      </c>
      <c r="AT6">
        <v>20</v>
      </c>
    </row>
    <row r="7" spans="1:46">
      <c r="A7" t="s">
        <v>140</v>
      </c>
      <c r="B7" t="s">
        <v>141</v>
      </c>
      <c r="C7" t="s">
        <v>142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143</v>
      </c>
      <c r="J7">
        <v>7995409729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57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87</v>
      </c>
      <c r="AT7">
        <v>22</v>
      </c>
    </row>
    <row r="8" spans="1:46">
      <c r="A8" t="s">
        <v>158</v>
      </c>
      <c r="B8" t="s">
        <v>159</v>
      </c>
      <c r="C8" t="s">
        <v>160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161</v>
      </c>
      <c r="J8">
        <v>8897085168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87</v>
      </c>
      <c r="AT8">
        <v>26</v>
      </c>
    </row>
    <row r="9" spans="1:46">
      <c r="A9" t="s">
        <v>168</v>
      </c>
      <c r="B9" t="s">
        <v>169</v>
      </c>
      <c r="C9" t="s">
        <v>170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171</v>
      </c>
      <c r="J9">
        <v>9490818680</v>
      </c>
      <c r="K9" t="s">
        <v>56</v>
      </c>
      <c r="L9" t="s">
        <v>56</v>
      </c>
      <c r="M9" t="s">
        <v>56</v>
      </c>
      <c r="N9" t="s">
        <v>56</v>
      </c>
      <c r="O9" t="s">
        <v>64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87</v>
      </c>
      <c r="AT9">
        <v>29</v>
      </c>
    </row>
    <row r="10" spans="1:46">
      <c r="A10" t="s">
        <v>176</v>
      </c>
      <c r="B10" t="s">
        <v>177</v>
      </c>
      <c r="C10" t="s">
        <v>178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179</v>
      </c>
      <c r="J10">
        <v>9494254428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87</v>
      </c>
      <c r="AT10">
        <v>31</v>
      </c>
    </row>
    <row r="11" spans="1:46">
      <c r="A11" t="s">
        <v>186</v>
      </c>
      <c r="B11" t="s">
        <v>187</v>
      </c>
      <c r="C11" t="s">
        <v>188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189</v>
      </c>
      <c r="J11">
        <v>8019416180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87</v>
      </c>
      <c r="AT11">
        <v>34</v>
      </c>
    </row>
    <row r="12" spans="1:46">
      <c r="A12" t="s">
        <v>194</v>
      </c>
      <c r="B12" t="s">
        <v>195</v>
      </c>
      <c r="C12" t="s">
        <v>196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197</v>
      </c>
      <c r="J12">
        <v>9493903799</v>
      </c>
      <c r="K12" t="s">
        <v>56</v>
      </c>
      <c r="L12" t="s">
        <v>56</v>
      </c>
      <c r="M12" t="s">
        <v>86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200</v>
      </c>
      <c r="AS12" t="s">
        <v>87</v>
      </c>
      <c r="AT12">
        <v>36</v>
      </c>
    </row>
    <row r="13" spans="1:46">
      <c r="A13" t="s">
        <v>202</v>
      </c>
      <c r="B13" t="s">
        <v>203</v>
      </c>
      <c r="C13" t="s">
        <v>204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205</v>
      </c>
      <c r="J13">
        <v>9989399070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87</v>
      </c>
      <c r="AT13">
        <v>38</v>
      </c>
    </row>
    <row r="14" spans="1:46">
      <c r="A14" t="s">
        <v>210</v>
      </c>
      <c r="B14" t="s">
        <v>211</v>
      </c>
      <c r="C14" t="s">
        <v>212</v>
      </c>
      <c r="D14" t="s">
        <v>184</v>
      </c>
      <c r="E14" t="s">
        <v>51</v>
      </c>
      <c r="F14" t="s">
        <v>52</v>
      </c>
      <c r="G14" t="s">
        <v>53</v>
      </c>
      <c r="H14" t="s">
        <v>54</v>
      </c>
      <c r="I14" t="s">
        <v>213</v>
      </c>
      <c r="J14">
        <v>9441690036</v>
      </c>
      <c r="K14" t="s">
        <v>180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87</v>
      </c>
      <c r="AT14">
        <v>40</v>
      </c>
    </row>
    <row r="15" spans="1:46">
      <c r="A15" t="s">
        <v>214</v>
      </c>
      <c r="B15" t="s">
        <v>215</v>
      </c>
      <c r="C15" t="s">
        <v>216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217</v>
      </c>
      <c r="J15">
        <v>9490818680</v>
      </c>
      <c r="K15" t="s">
        <v>56</v>
      </c>
      <c r="L15" t="s">
        <v>56</v>
      </c>
      <c r="M15" t="s">
        <v>56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87</v>
      </c>
      <c r="AT15">
        <v>41</v>
      </c>
    </row>
    <row r="16" spans="1:46">
      <c r="A16" t="s">
        <v>226</v>
      </c>
      <c r="B16" t="s">
        <v>227</v>
      </c>
      <c r="C16" t="s">
        <v>228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229</v>
      </c>
      <c r="J16">
        <v>9603439600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57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100</v>
      </c>
      <c r="AS16" t="s">
        <v>87</v>
      </c>
      <c r="AT16">
        <v>44</v>
      </c>
    </row>
    <row r="17" spans="1:46">
      <c r="A17" t="s">
        <v>267</v>
      </c>
      <c r="B17" t="s">
        <v>268</v>
      </c>
      <c r="C17" t="s">
        <v>269</v>
      </c>
      <c r="D17" t="s">
        <v>50</v>
      </c>
      <c r="E17" t="s">
        <v>51</v>
      </c>
      <c r="F17" t="s">
        <v>52</v>
      </c>
      <c r="G17" t="s">
        <v>84</v>
      </c>
      <c r="H17" t="s">
        <v>54</v>
      </c>
      <c r="I17" t="s">
        <v>270</v>
      </c>
      <c r="J17">
        <v>8639923965</v>
      </c>
      <c r="K17" t="s">
        <v>56</v>
      </c>
      <c r="L17" t="s">
        <v>56</v>
      </c>
      <c r="M17" t="s">
        <v>86</v>
      </c>
      <c r="N17" t="s">
        <v>56</v>
      </c>
      <c r="O17" t="s">
        <v>56</v>
      </c>
      <c r="P17" t="s">
        <v>56</v>
      </c>
      <c r="Q17" t="s">
        <v>57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200</v>
      </c>
      <c r="AS17" t="s">
        <v>87</v>
      </c>
      <c r="AT17">
        <v>54</v>
      </c>
    </row>
    <row r="18" spans="1:46">
      <c r="A18" t="s">
        <v>280</v>
      </c>
      <c r="B18" t="s">
        <v>281</v>
      </c>
      <c r="C18" t="s">
        <v>282</v>
      </c>
      <c r="D18" t="s">
        <v>50</v>
      </c>
      <c r="E18" t="s">
        <v>51</v>
      </c>
      <c r="F18" t="s">
        <v>52</v>
      </c>
      <c r="G18" t="s">
        <v>84</v>
      </c>
      <c r="H18" t="s">
        <v>54</v>
      </c>
      <c r="I18" t="s">
        <v>283</v>
      </c>
      <c r="J18">
        <v>9581652564</v>
      </c>
      <c r="K18" t="s">
        <v>56</v>
      </c>
      <c r="L18" t="s">
        <v>56</v>
      </c>
      <c r="M18" t="s">
        <v>86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200</v>
      </c>
      <c r="AS18" t="s">
        <v>87</v>
      </c>
      <c r="AT18">
        <v>57</v>
      </c>
    </row>
    <row r="19" spans="1:46">
      <c r="A19" t="s">
        <v>288</v>
      </c>
      <c r="B19" t="s">
        <v>289</v>
      </c>
      <c r="C19" t="s">
        <v>290</v>
      </c>
      <c r="D19" t="s">
        <v>50</v>
      </c>
      <c r="E19" t="s">
        <v>51</v>
      </c>
      <c r="F19" t="s">
        <v>52</v>
      </c>
      <c r="G19" t="s">
        <v>84</v>
      </c>
      <c r="H19" t="s">
        <v>54</v>
      </c>
      <c r="I19" t="s">
        <v>291</v>
      </c>
      <c r="J19">
        <v>9052580297</v>
      </c>
      <c r="K19" t="s">
        <v>56</v>
      </c>
      <c r="L19" t="s">
        <v>56</v>
      </c>
      <c r="M19" t="s">
        <v>86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87</v>
      </c>
      <c r="AT19">
        <v>60</v>
      </c>
    </row>
    <row r="20" spans="1:46">
      <c r="A20" t="s">
        <v>308</v>
      </c>
      <c r="B20" t="s">
        <v>309</v>
      </c>
      <c r="C20" t="s">
        <v>310</v>
      </c>
      <c r="D20" t="s">
        <v>50</v>
      </c>
      <c r="E20" t="s">
        <v>51</v>
      </c>
      <c r="F20" t="s">
        <v>52</v>
      </c>
      <c r="G20" t="s">
        <v>84</v>
      </c>
      <c r="H20" t="s">
        <v>54</v>
      </c>
      <c r="I20" t="s">
        <v>311</v>
      </c>
      <c r="J20">
        <v>7382869007</v>
      </c>
      <c r="K20" t="s">
        <v>56</v>
      </c>
      <c r="L20" t="s">
        <v>56</v>
      </c>
      <c r="M20" t="s">
        <v>86</v>
      </c>
      <c r="N20" t="s">
        <v>56</v>
      </c>
      <c r="O20" t="s">
        <v>64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300</v>
      </c>
      <c r="AS20" t="s">
        <v>87</v>
      </c>
      <c r="AT20">
        <v>66</v>
      </c>
    </row>
    <row r="21" spans="1:46">
      <c r="A21" t="s">
        <v>324</v>
      </c>
      <c r="B21" t="s">
        <v>325</v>
      </c>
      <c r="C21" t="s">
        <v>326</v>
      </c>
      <c r="D21" t="s">
        <v>50</v>
      </c>
      <c r="E21" t="s">
        <v>51</v>
      </c>
      <c r="F21" t="s">
        <v>52</v>
      </c>
      <c r="G21" t="s">
        <v>84</v>
      </c>
      <c r="H21" t="s">
        <v>54</v>
      </c>
      <c r="I21" t="s">
        <v>327</v>
      </c>
      <c r="J21">
        <v>7981867844</v>
      </c>
      <c r="K21" t="s">
        <v>56</v>
      </c>
      <c r="L21" t="s">
        <v>56</v>
      </c>
      <c r="M21" t="s">
        <v>86</v>
      </c>
      <c r="N21" t="s">
        <v>56</v>
      </c>
      <c r="O21" t="s">
        <v>64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300</v>
      </c>
      <c r="AS21" t="s">
        <v>87</v>
      </c>
      <c r="AT21">
        <v>70</v>
      </c>
    </row>
    <row r="22" spans="1:46">
      <c r="A22" t="s">
        <v>340</v>
      </c>
      <c r="B22" t="s">
        <v>341</v>
      </c>
      <c r="C22" t="s">
        <v>342</v>
      </c>
      <c r="D22" t="s">
        <v>50</v>
      </c>
      <c r="E22" t="s">
        <v>51</v>
      </c>
      <c r="F22" t="s">
        <v>52</v>
      </c>
      <c r="G22" t="s">
        <v>84</v>
      </c>
      <c r="H22" t="s">
        <v>54</v>
      </c>
      <c r="I22" t="s">
        <v>343</v>
      </c>
      <c r="J22">
        <v>9640062387</v>
      </c>
      <c r="K22" t="s">
        <v>56</v>
      </c>
      <c r="L22" t="s">
        <v>56</v>
      </c>
      <c r="M22" t="s">
        <v>86</v>
      </c>
      <c r="N22" t="s">
        <v>56</v>
      </c>
      <c r="O22" t="s">
        <v>64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300</v>
      </c>
      <c r="AS22" t="s">
        <v>87</v>
      </c>
      <c r="AT22">
        <v>74</v>
      </c>
    </row>
    <row r="23" spans="1:46">
      <c r="A23" t="s">
        <v>348</v>
      </c>
      <c r="B23" t="s">
        <v>349</v>
      </c>
      <c r="C23" t="s">
        <v>350</v>
      </c>
      <c r="D23" t="s">
        <v>50</v>
      </c>
      <c r="E23" t="s">
        <v>51</v>
      </c>
      <c r="F23" t="s">
        <v>52</v>
      </c>
      <c r="G23" t="s">
        <v>84</v>
      </c>
      <c r="H23" t="s">
        <v>54</v>
      </c>
      <c r="I23" t="s">
        <v>351</v>
      </c>
      <c r="J23">
        <v>9032244910</v>
      </c>
      <c r="K23" t="s">
        <v>56</v>
      </c>
      <c r="L23" t="s">
        <v>56</v>
      </c>
      <c r="M23" t="s">
        <v>86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200</v>
      </c>
      <c r="AS23" t="s">
        <v>87</v>
      </c>
      <c r="AT23">
        <v>76</v>
      </c>
    </row>
    <row r="24" spans="1:46">
      <c r="A24" t="s">
        <v>360</v>
      </c>
      <c r="B24" t="s">
        <v>361</v>
      </c>
      <c r="C24" t="s">
        <v>362</v>
      </c>
      <c r="D24" t="s">
        <v>50</v>
      </c>
      <c r="E24" t="s">
        <v>51</v>
      </c>
      <c r="F24" t="s">
        <v>52</v>
      </c>
      <c r="G24" t="s">
        <v>84</v>
      </c>
      <c r="H24" t="s">
        <v>54</v>
      </c>
      <c r="I24" t="s">
        <v>363</v>
      </c>
      <c r="J24">
        <v>7799573144</v>
      </c>
      <c r="K24" t="s">
        <v>56</v>
      </c>
      <c r="L24" t="s">
        <v>56</v>
      </c>
      <c r="M24" t="s">
        <v>56</v>
      </c>
      <c r="N24" t="s">
        <v>56</v>
      </c>
      <c r="O24" t="s">
        <v>64</v>
      </c>
      <c r="P24" t="s">
        <v>56</v>
      </c>
      <c r="Q24" t="s">
        <v>57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200</v>
      </c>
      <c r="AS24" t="s">
        <v>87</v>
      </c>
      <c r="AT24">
        <v>79</v>
      </c>
    </row>
    <row r="25" spans="1:46">
      <c r="A25" t="s">
        <v>372</v>
      </c>
      <c r="B25" t="s">
        <v>373</v>
      </c>
      <c r="C25" t="s">
        <v>374</v>
      </c>
      <c r="D25" t="s">
        <v>50</v>
      </c>
      <c r="E25" t="s">
        <v>51</v>
      </c>
      <c r="F25" t="s">
        <v>52</v>
      </c>
      <c r="G25" t="s">
        <v>84</v>
      </c>
      <c r="H25" t="s">
        <v>54</v>
      </c>
      <c r="I25" t="s">
        <v>375</v>
      </c>
      <c r="J25">
        <v>7661815716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200</v>
      </c>
      <c r="AS25" t="s">
        <v>87</v>
      </c>
      <c r="AT25">
        <v>83</v>
      </c>
    </row>
    <row r="26" spans="1:46">
      <c r="A26" t="s">
        <v>392</v>
      </c>
      <c r="B26" t="s">
        <v>393</v>
      </c>
      <c r="C26" t="s">
        <v>394</v>
      </c>
      <c r="D26" t="s">
        <v>50</v>
      </c>
      <c r="E26" t="s">
        <v>51</v>
      </c>
      <c r="F26" t="s">
        <v>52</v>
      </c>
      <c r="G26" t="s">
        <v>84</v>
      </c>
      <c r="H26" t="s">
        <v>54</v>
      </c>
      <c r="I26" t="s">
        <v>395</v>
      </c>
      <c r="J26">
        <v>9010255388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57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300</v>
      </c>
      <c r="AS26" t="s">
        <v>87</v>
      </c>
      <c r="AT26">
        <v>88</v>
      </c>
    </row>
    <row r="27" spans="1:46">
      <c r="A27" t="s">
        <v>1325</v>
      </c>
      <c r="B27" t="s">
        <v>1326</v>
      </c>
      <c r="C27" t="s">
        <v>1327</v>
      </c>
      <c r="D27" t="s">
        <v>50</v>
      </c>
      <c r="E27" t="s">
        <v>51</v>
      </c>
      <c r="F27" t="s">
        <v>484</v>
      </c>
      <c r="G27" t="s">
        <v>84</v>
      </c>
      <c r="H27" t="s">
        <v>1285</v>
      </c>
      <c r="I27" t="s">
        <v>1328</v>
      </c>
      <c r="J27">
        <v>9494823546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57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87</v>
      </c>
      <c r="AT27">
        <v>351</v>
      </c>
    </row>
    <row r="28" spans="1:46">
      <c r="A28" t="s">
        <v>1343</v>
      </c>
      <c r="B28" t="s">
        <v>1344</v>
      </c>
      <c r="C28" t="s">
        <v>1345</v>
      </c>
      <c r="D28" t="s">
        <v>50</v>
      </c>
      <c r="E28" t="s">
        <v>51</v>
      </c>
      <c r="F28" t="s">
        <v>52</v>
      </c>
      <c r="G28" t="s">
        <v>53</v>
      </c>
      <c r="H28" t="s">
        <v>1285</v>
      </c>
      <c r="I28" t="s">
        <v>1346</v>
      </c>
      <c r="J28">
        <v>9581244555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156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87</v>
      </c>
      <c r="AT28">
        <v>356</v>
      </c>
    </row>
    <row r="29" spans="1:46">
      <c r="A29" t="s">
        <v>1363</v>
      </c>
      <c r="B29" t="s">
        <v>1364</v>
      </c>
      <c r="C29" t="s">
        <v>1365</v>
      </c>
      <c r="D29" t="s">
        <v>50</v>
      </c>
      <c r="E29" t="s">
        <v>51</v>
      </c>
      <c r="F29" t="s">
        <v>484</v>
      </c>
      <c r="G29" t="s">
        <v>84</v>
      </c>
      <c r="H29" t="s">
        <v>1285</v>
      </c>
      <c r="I29" t="s">
        <v>1366</v>
      </c>
      <c r="J29">
        <v>7995417008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1367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87</v>
      </c>
      <c r="AT29">
        <v>361</v>
      </c>
    </row>
    <row r="30" spans="1:46">
      <c r="A30" t="s">
        <v>1376</v>
      </c>
      <c r="B30" t="s">
        <v>424</v>
      </c>
      <c r="C30" t="s">
        <v>1377</v>
      </c>
      <c r="D30" t="s">
        <v>50</v>
      </c>
      <c r="E30" t="s">
        <v>51</v>
      </c>
      <c r="F30" t="s">
        <v>656</v>
      </c>
      <c r="G30" t="s">
        <v>84</v>
      </c>
      <c r="H30" t="s">
        <v>1285</v>
      </c>
      <c r="I30" t="s">
        <v>1378</v>
      </c>
      <c r="J30">
        <v>8790499135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156</v>
      </c>
      <c r="T30" t="s">
        <v>56</v>
      </c>
      <c r="U30" t="s">
        <v>56</v>
      </c>
      <c r="V30" t="s">
        <v>56</v>
      </c>
      <c r="W30" t="s">
        <v>1206</v>
      </c>
      <c r="X30" t="s">
        <v>1207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300</v>
      </c>
      <c r="AS30" t="s">
        <v>87</v>
      </c>
      <c r="AT30">
        <v>364</v>
      </c>
    </row>
    <row r="31" spans="1:46">
      <c r="A31" t="s">
        <v>1391</v>
      </c>
      <c r="B31" t="s">
        <v>1392</v>
      </c>
      <c r="C31" t="s">
        <v>1393</v>
      </c>
      <c r="D31" t="s">
        <v>50</v>
      </c>
      <c r="E31" t="s">
        <v>51</v>
      </c>
      <c r="F31" t="s">
        <v>52</v>
      </c>
      <c r="G31" t="s">
        <v>84</v>
      </c>
      <c r="H31" t="s">
        <v>1285</v>
      </c>
      <c r="I31" t="s">
        <v>1394</v>
      </c>
      <c r="J31">
        <v>9703766669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1206</v>
      </c>
      <c r="X31" t="s">
        <v>1207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200</v>
      </c>
      <c r="AS31" t="s">
        <v>87</v>
      </c>
      <c r="AT31">
        <v>371</v>
      </c>
    </row>
    <row r="32" spans="1:46">
      <c r="A32" t="s">
        <v>1411</v>
      </c>
      <c r="B32" t="s">
        <v>1412</v>
      </c>
      <c r="C32" t="s">
        <v>1413</v>
      </c>
      <c r="D32" t="s">
        <v>50</v>
      </c>
      <c r="E32" t="s">
        <v>51</v>
      </c>
      <c r="F32" t="s">
        <v>91</v>
      </c>
      <c r="G32" t="s">
        <v>237</v>
      </c>
      <c r="H32" t="s">
        <v>1285</v>
      </c>
      <c r="I32" t="s">
        <v>1414</v>
      </c>
      <c r="J32">
        <v>9441306051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156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87</v>
      </c>
      <c r="AT32">
        <v>378</v>
      </c>
    </row>
    <row r="33" spans="1:46">
      <c r="A33" t="s">
        <v>1428</v>
      </c>
      <c r="B33" t="s">
        <v>1429</v>
      </c>
      <c r="C33" t="s">
        <v>1430</v>
      </c>
      <c r="D33" t="s">
        <v>50</v>
      </c>
      <c r="E33" t="s">
        <v>51</v>
      </c>
      <c r="F33" t="s">
        <v>484</v>
      </c>
      <c r="G33" t="s">
        <v>237</v>
      </c>
      <c r="H33" t="s">
        <v>1285</v>
      </c>
      <c r="I33" t="s">
        <v>1431</v>
      </c>
      <c r="J33">
        <v>9705929439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156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87</v>
      </c>
      <c r="AT33">
        <v>382</v>
      </c>
    </row>
    <row r="34" spans="1:46">
      <c r="A34" t="s">
        <v>1448</v>
      </c>
      <c r="B34" t="s">
        <v>1449</v>
      </c>
      <c r="C34" t="s">
        <v>424</v>
      </c>
      <c r="D34" t="s">
        <v>50</v>
      </c>
      <c r="E34" t="s">
        <v>51</v>
      </c>
      <c r="F34" t="s">
        <v>91</v>
      </c>
      <c r="G34" t="s">
        <v>237</v>
      </c>
      <c r="H34" t="s">
        <v>1285</v>
      </c>
      <c r="I34" t="s">
        <v>1450</v>
      </c>
      <c r="J34">
        <v>9010271921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156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87</v>
      </c>
      <c r="AT34">
        <v>388</v>
      </c>
    </row>
    <row r="35" spans="1:46">
      <c r="A35" t="s">
        <v>1463</v>
      </c>
      <c r="B35" t="s">
        <v>1464</v>
      </c>
      <c r="C35" t="s">
        <v>1465</v>
      </c>
      <c r="D35" t="s">
        <v>50</v>
      </c>
      <c r="E35" t="s">
        <v>51</v>
      </c>
      <c r="F35" t="s">
        <v>52</v>
      </c>
      <c r="G35" t="s">
        <v>53</v>
      </c>
      <c r="H35" t="s">
        <v>1285</v>
      </c>
      <c r="I35" t="s">
        <v>1466</v>
      </c>
      <c r="J35">
        <v>9494211126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156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87</v>
      </c>
      <c r="AT35">
        <v>392</v>
      </c>
    </row>
    <row r="36" spans="1:46">
      <c r="A36" t="s">
        <v>1483</v>
      </c>
      <c r="B36" t="s">
        <v>1484</v>
      </c>
      <c r="C36" t="s">
        <v>1485</v>
      </c>
      <c r="D36" t="s">
        <v>50</v>
      </c>
      <c r="E36" t="s">
        <v>51</v>
      </c>
      <c r="F36" t="s">
        <v>52</v>
      </c>
      <c r="G36" t="s">
        <v>237</v>
      </c>
      <c r="H36" t="s">
        <v>1285</v>
      </c>
      <c r="I36" t="s">
        <v>1486</v>
      </c>
      <c r="J36">
        <v>9346745999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1367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87</v>
      </c>
      <c r="AT36">
        <v>397</v>
      </c>
    </row>
    <row r="37" spans="1:46">
      <c r="A37" t="s">
        <v>1520</v>
      </c>
      <c r="B37" t="s">
        <v>1521</v>
      </c>
      <c r="C37" t="s">
        <v>1522</v>
      </c>
      <c r="D37" t="s">
        <v>50</v>
      </c>
      <c r="E37" t="s">
        <v>51</v>
      </c>
      <c r="F37" t="s">
        <v>484</v>
      </c>
      <c r="G37" t="s">
        <v>237</v>
      </c>
      <c r="H37" t="s">
        <v>1285</v>
      </c>
      <c r="I37" t="s">
        <v>1523</v>
      </c>
      <c r="J37">
        <v>9182380260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1367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87</v>
      </c>
      <c r="AT37">
        <v>406</v>
      </c>
    </row>
    <row r="38" spans="1:46">
      <c r="A38" t="s">
        <v>1536</v>
      </c>
      <c r="B38" t="s">
        <v>1537</v>
      </c>
      <c r="C38" t="s">
        <v>1538</v>
      </c>
      <c r="D38" t="s">
        <v>50</v>
      </c>
      <c r="E38" t="s">
        <v>51</v>
      </c>
      <c r="F38" t="s">
        <v>52</v>
      </c>
      <c r="G38" t="s">
        <v>84</v>
      </c>
      <c r="H38" t="s">
        <v>1285</v>
      </c>
      <c r="I38" t="s">
        <v>1539</v>
      </c>
      <c r="J38">
        <v>9505341442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156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87</v>
      </c>
      <c r="AT38">
        <v>410</v>
      </c>
    </row>
    <row r="39" spans="1:46">
      <c r="A39" t="s">
        <v>1551</v>
      </c>
      <c r="B39" t="s">
        <v>1552</v>
      </c>
      <c r="C39" t="s">
        <v>1553</v>
      </c>
      <c r="D39" t="s">
        <v>50</v>
      </c>
      <c r="E39" t="s">
        <v>51</v>
      </c>
      <c r="F39" t="s">
        <v>165</v>
      </c>
      <c r="G39" t="s">
        <v>816</v>
      </c>
      <c r="H39" t="s">
        <v>1285</v>
      </c>
      <c r="I39" t="s">
        <v>1554</v>
      </c>
      <c r="J39">
        <v>9177646775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156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87</v>
      </c>
      <c r="AT39">
        <v>414</v>
      </c>
    </row>
    <row r="40" spans="1:46">
      <c r="A40" t="s">
        <v>1573</v>
      </c>
      <c r="B40" t="s">
        <v>1574</v>
      </c>
      <c r="C40" t="s">
        <v>1575</v>
      </c>
      <c r="D40" t="s">
        <v>50</v>
      </c>
      <c r="E40" t="s">
        <v>51</v>
      </c>
      <c r="F40" t="s">
        <v>52</v>
      </c>
      <c r="G40" t="s">
        <v>53</v>
      </c>
      <c r="H40" t="s">
        <v>1285</v>
      </c>
      <c r="I40" t="s">
        <v>1576</v>
      </c>
      <c r="J40">
        <v>7675089575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1206</v>
      </c>
      <c r="X40" t="s">
        <v>1207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200</v>
      </c>
      <c r="AS40" t="s">
        <v>87</v>
      </c>
      <c r="AT40">
        <v>420</v>
      </c>
    </row>
    <row r="41" spans="1:46">
      <c r="A41">
        <v>1787710056</v>
      </c>
      <c r="B41" t="s">
        <v>1625</v>
      </c>
      <c r="C41" t="s">
        <v>1626</v>
      </c>
      <c r="D41" t="s">
        <v>50</v>
      </c>
      <c r="E41" t="s">
        <v>1160</v>
      </c>
      <c r="F41" t="s">
        <v>1160</v>
      </c>
      <c r="G41" t="s">
        <v>237</v>
      </c>
      <c r="H41" t="s">
        <v>1627</v>
      </c>
      <c r="I41" t="s">
        <v>1628</v>
      </c>
      <c r="J41">
        <v>9494675799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1629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200</v>
      </c>
      <c r="AS41" t="s">
        <v>87</v>
      </c>
      <c r="AT41">
        <v>434</v>
      </c>
    </row>
    <row r="42" spans="1:46">
      <c r="A42" t="s">
        <v>1673</v>
      </c>
      <c r="B42" t="s">
        <v>1674</v>
      </c>
      <c r="C42" t="s">
        <v>1675</v>
      </c>
      <c r="D42" t="s">
        <v>184</v>
      </c>
      <c r="E42" t="s">
        <v>766</v>
      </c>
      <c r="F42" t="s">
        <v>1661</v>
      </c>
      <c r="G42" t="s">
        <v>53</v>
      </c>
      <c r="H42" t="s">
        <v>1357</v>
      </c>
      <c r="I42" t="s">
        <v>1676</v>
      </c>
      <c r="J42">
        <v>7386109862</v>
      </c>
      <c r="K42" t="s">
        <v>56</v>
      </c>
      <c r="L42" t="s">
        <v>167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87</v>
      </c>
      <c r="AT42">
        <v>448</v>
      </c>
    </row>
    <row r="43" spans="1:46">
      <c r="A43" t="s">
        <v>1697</v>
      </c>
      <c r="B43" t="s">
        <v>1698</v>
      </c>
      <c r="C43" t="s">
        <v>1699</v>
      </c>
      <c r="D43" t="s">
        <v>184</v>
      </c>
      <c r="E43" t="s">
        <v>766</v>
      </c>
      <c r="F43" t="s">
        <v>1661</v>
      </c>
      <c r="G43" t="s">
        <v>84</v>
      </c>
      <c r="H43" t="s">
        <v>1357</v>
      </c>
      <c r="I43" t="s">
        <v>1700</v>
      </c>
      <c r="J43">
        <v>9989572664</v>
      </c>
      <c r="K43" t="s">
        <v>56</v>
      </c>
      <c r="L43" t="s">
        <v>167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87</v>
      </c>
      <c r="AT43">
        <v>454</v>
      </c>
    </row>
    <row r="44" spans="1:46">
      <c r="A44" t="s">
        <v>1745</v>
      </c>
      <c r="B44" t="s">
        <v>1746</v>
      </c>
      <c r="C44" t="s">
        <v>1747</v>
      </c>
      <c r="D44" t="s">
        <v>50</v>
      </c>
      <c r="E44" t="s">
        <v>51</v>
      </c>
      <c r="F44" t="s">
        <v>165</v>
      </c>
      <c r="G44" t="s">
        <v>84</v>
      </c>
      <c r="H44" t="s">
        <v>54</v>
      </c>
      <c r="I44" t="s">
        <v>1748</v>
      </c>
      <c r="J44">
        <v>8555028734</v>
      </c>
      <c r="K44" t="s">
        <v>56</v>
      </c>
      <c r="L44" t="s">
        <v>56</v>
      </c>
      <c r="M44" t="s">
        <v>86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87</v>
      </c>
      <c r="AT44">
        <v>467</v>
      </c>
    </row>
    <row r="45" spans="1:46">
      <c r="A45" t="s">
        <v>1783</v>
      </c>
      <c r="B45" t="s">
        <v>1784</v>
      </c>
      <c r="C45" t="s">
        <v>1785</v>
      </c>
      <c r="D45" t="s">
        <v>184</v>
      </c>
      <c r="E45" t="s">
        <v>766</v>
      </c>
      <c r="F45" t="s">
        <v>767</v>
      </c>
      <c r="G45" t="s">
        <v>53</v>
      </c>
      <c r="H45" t="s">
        <v>1506</v>
      </c>
      <c r="I45" t="s">
        <v>1786</v>
      </c>
      <c r="J45">
        <v>9848692793</v>
      </c>
      <c r="K45" t="s">
        <v>56</v>
      </c>
      <c r="L45" t="s">
        <v>167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87</v>
      </c>
      <c r="AT45">
        <v>477</v>
      </c>
    </row>
    <row r="46" spans="1:46">
      <c r="A46" t="s">
        <v>1894</v>
      </c>
      <c r="B46" t="s">
        <v>1895</v>
      </c>
      <c r="C46" t="s">
        <v>1896</v>
      </c>
      <c r="D46" t="s">
        <v>184</v>
      </c>
      <c r="E46" t="s">
        <v>766</v>
      </c>
      <c r="F46" t="s">
        <v>767</v>
      </c>
      <c r="G46" t="s">
        <v>53</v>
      </c>
      <c r="H46" t="s">
        <v>1506</v>
      </c>
      <c r="I46" t="s">
        <v>1897</v>
      </c>
      <c r="J46">
        <v>9581397394</v>
      </c>
      <c r="K46" t="s">
        <v>56</v>
      </c>
      <c r="L46" t="s">
        <v>167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87</v>
      </c>
      <c r="AT46">
        <v>511</v>
      </c>
    </row>
    <row r="47" spans="1:46">
      <c r="A47" t="s">
        <v>1911</v>
      </c>
      <c r="B47" t="s">
        <v>1912</v>
      </c>
      <c r="C47" t="s">
        <v>1913</v>
      </c>
      <c r="D47" t="s">
        <v>184</v>
      </c>
      <c r="E47" t="s">
        <v>766</v>
      </c>
      <c r="F47" t="s">
        <v>767</v>
      </c>
      <c r="G47" t="s">
        <v>53</v>
      </c>
      <c r="H47" t="s">
        <v>1506</v>
      </c>
      <c r="I47" t="s">
        <v>1914</v>
      </c>
      <c r="J47">
        <v>9573641233</v>
      </c>
      <c r="K47" t="s">
        <v>56</v>
      </c>
      <c r="L47" t="s">
        <v>167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87</v>
      </c>
      <c r="AT47">
        <v>516</v>
      </c>
    </row>
    <row r="48" spans="1:46">
      <c r="A48" t="s">
        <v>1921</v>
      </c>
      <c r="B48" t="s">
        <v>1922</v>
      </c>
      <c r="C48" t="s">
        <v>1923</v>
      </c>
      <c r="D48" t="s">
        <v>184</v>
      </c>
      <c r="E48" t="s">
        <v>766</v>
      </c>
      <c r="F48" t="s">
        <v>767</v>
      </c>
      <c r="G48" t="s">
        <v>53</v>
      </c>
      <c r="H48" t="s">
        <v>1506</v>
      </c>
      <c r="I48" t="s">
        <v>1924</v>
      </c>
      <c r="J48">
        <v>9573641233</v>
      </c>
      <c r="K48" t="s">
        <v>56</v>
      </c>
      <c r="L48" t="s">
        <v>167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87</v>
      </c>
      <c r="AT48">
        <v>519</v>
      </c>
    </row>
    <row r="49" spans="1:46">
      <c r="A49" t="s">
        <v>1936</v>
      </c>
      <c r="B49" t="s">
        <v>1937</v>
      </c>
      <c r="C49" t="s">
        <v>1938</v>
      </c>
      <c r="D49" t="s">
        <v>184</v>
      </c>
      <c r="E49" t="s">
        <v>1160</v>
      </c>
      <c r="F49" t="s">
        <v>1160</v>
      </c>
      <c r="G49" t="s">
        <v>237</v>
      </c>
      <c r="H49" t="s">
        <v>1775</v>
      </c>
      <c r="I49" t="s">
        <v>1939</v>
      </c>
      <c r="J49">
        <v>9951844481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1164</v>
      </c>
      <c r="AO49" t="s">
        <v>56</v>
      </c>
      <c r="AP49" t="s">
        <v>56</v>
      </c>
      <c r="AQ49" t="s">
        <v>56</v>
      </c>
      <c r="AR49">
        <v>100</v>
      </c>
      <c r="AS49" t="s">
        <v>87</v>
      </c>
      <c r="AT49">
        <v>523</v>
      </c>
    </row>
    <row r="50" spans="1:46">
      <c r="A50" t="s">
        <v>1974</v>
      </c>
      <c r="B50" t="s">
        <v>1975</v>
      </c>
      <c r="C50" t="s">
        <v>1976</v>
      </c>
      <c r="D50" t="s">
        <v>50</v>
      </c>
      <c r="E50" t="s">
        <v>1160</v>
      </c>
      <c r="F50" t="s">
        <v>1160</v>
      </c>
      <c r="G50" t="s">
        <v>237</v>
      </c>
      <c r="H50" t="s">
        <v>1775</v>
      </c>
      <c r="I50" t="s">
        <v>1977</v>
      </c>
      <c r="J50">
        <v>9493953657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1978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1629</v>
      </c>
      <c r="AL50" t="s">
        <v>56</v>
      </c>
      <c r="AM50" t="s">
        <v>1181</v>
      </c>
      <c r="AN50" t="s">
        <v>56</v>
      </c>
      <c r="AO50" t="s">
        <v>56</v>
      </c>
      <c r="AP50" t="s">
        <v>56</v>
      </c>
      <c r="AQ50" t="s">
        <v>56</v>
      </c>
      <c r="AR50">
        <v>300</v>
      </c>
      <c r="AS50" t="s">
        <v>87</v>
      </c>
      <c r="AT50">
        <v>533</v>
      </c>
    </row>
    <row r="51" spans="1:46">
      <c r="A51" t="s">
        <v>2004</v>
      </c>
      <c r="B51" t="s">
        <v>2005</v>
      </c>
      <c r="C51" t="s">
        <v>2006</v>
      </c>
      <c r="D51" t="s">
        <v>50</v>
      </c>
      <c r="E51" t="s">
        <v>1160</v>
      </c>
      <c r="F51" t="s">
        <v>1160</v>
      </c>
      <c r="G51" t="s">
        <v>237</v>
      </c>
      <c r="H51" t="s">
        <v>1775</v>
      </c>
      <c r="I51" t="s">
        <v>2007</v>
      </c>
      <c r="J51">
        <v>7036115253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1164</v>
      </c>
      <c r="AO51" t="s">
        <v>56</v>
      </c>
      <c r="AP51" t="s">
        <v>56</v>
      </c>
      <c r="AQ51" t="s">
        <v>56</v>
      </c>
      <c r="AR51">
        <v>100</v>
      </c>
      <c r="AS51" t="s">
        <v>87</v>
      </c>
      <c r="AT51">
        <v>542</v>
      </c>
    </row>
    <row r="52" spans="1:46">
      <c r="A52" t="s">
        <v>2044</v>
      </c>
      <c r="B52" t="s">
        <v>2045</v>
      </c>
      <c r="C52" t="s">
        <v>2046</v>
      </c>
      <c r="D52" t="s">
        <v>184</v>
      </c>
      <c r="E52" t="s">
        <v>51</v>
      </c>
      <c r="F52" t="s">
        <v>656</v>
      </c>
      <c r="G52" t="s">
        <v>816</v>
      </c>
      <c r="H52" t="s">
        <v>54</v>
      </c>
      <c r="I52" t="s">
        <v>2047</v>
      </c>
      <c r="J52">
        <v>7032396886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409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87</v>
      </c>
      <c r="AT52">
        <v>557</v>
      </c>
    </row>
    <row r="53" spans="1:46">
      <c r="A53" t="s">
        <v>2069</v>
      </c>
      <c r="B53" t="s">
        <v>2070</v>
      </c>
      <c r="C53" t="s">
        <v>2071</v>
      </c>
      <c r="D53" t="s">
        <v>184</v>
      </c>
      <c r="E53" t="s">
        <v>1160</v>
      </c>
      <c r="F53" t="s">
        <v>1160</v>
      </c>
      <c r="G53" t="s">
        <v>237</v>
      </c>
      <c r="H53" t="s">
        <v>1775</v>
      </c>
      <c r="I53" t="s">
        <v>2072</v>
      </c>
      <c r="J53">
        <v>9618479954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1164</v>
      </c>
      <c r="AO53" t="s">
        <v>56</v>
      </c>
      <c r="AP53" t="s">
        <v>56</v>
      </c>
      <c r="AQ53" t="s">
        <v>56</v>
      </c>
      <c r="AR53">
        <v>100</v>
      </c>
      <c r="AS53" t="s">
        <v>87</v>
      </c>
      <c r="AT53">
        <v>563</v>
      </c>
    </row>
    <row r="54" spans="1:46">
      <c r="A54" t="s">
        <v>2096</v>
      </c>
      <c r="B54" t="s">
        <v>2097</v>
      </c>
      <c r="C54" t="s">
        <v>2098</v>
      </c>
      <c r="D54" t="s">
        <v>184</v>
      </c>
      <c r="E54" t="s">
        <v>51</v>
      </c>
      <c r="F54" t="s">
        <v>656</v>
      </c>
      <c r="G54" t="s">
        <v>816</v>
      </c>
      <c r="H54" t="s">
        <v>54</v>
      </c>
      <c r="I54" t="s">
        <v>2099</v>
      </c>
      <c r="J54">
        <v>8978368917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57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87</v>
      </c>
      <c r="AT54">
        <v>570</v>
      </c>
    </row>
    <row r="55" spans="1:46">
      <c r="A55" t="s">
        <v>2119</v>
      </c>
      <c r="B55" t="s">
        <v>2120</v>
      </c>
      <c r="C55" t="s">
        <v>2121</v>
      </c>
      <c r="D55" t="s">
        <v>184</v>
      </c>
      <c r="E55" t="s">
        <v>51</v>
      </c>
      <c r="F55" t="s">
        <v>656</v>
      </c>
      <c r="G55" t="s">
        <v>816</v>
      </c>
      <c r="H55" t="s">
        <v>54</v>
      </c>
      <c r="I55" t="s">
        <v>2122</v>
      </c>
      <c r="J55">
        <v>8500474614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87</v>
      </c>
      <c r="AT55">
        <v>576</v>
      </c>
    </row>
    <row r="56" spans="1:46">
      <c r="A56" t="s">
        <v>2151</v>
      </c>
      <c r="B56" t="s">
        <v>2152</v>
      </c>
      <c r="C56" t="s">
        <v>2153</v>
      </c>
      <c r="D56" t="s">
        <v>184</v>
      </c>
      <c r="E56" t="s">
        <v>51</v>
      </c>
      <c r="F56" t="s">
        <v>467</v>
      </c>
      <c r="G56" t="s">
        <v>53</v>
      </c>
      <c r="H56" t="s">
        <v>2154</v>
      </c>
      <c r="I56" t="s">
        <v>2155</v>
      </c>
      <c r="J56">
        <v>7207415107</v>
      </c>
      <c r="K56" t="s">
        <v>56</v>
      </c>
      <c r="L56" t="s">
        <v>56</v>
      </c>
      <c r="M56" t="s">
        <v>86</v>
      </c>
      <c r="N56" t="s">
        <v>1107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591</v>
      </c>
      <c r="AR56">
        <v>300</v>
      </c>
      <c r="AS56" t="s">
        <v>87</v>
      </c>
      <c r="AT56">
        <v>585</v>
      </c>
    </row>
    <row r="57" spans="1:46">
      <c r="A57" t="s">
        <v>2204</v>
      </c>
      <c r="B57" t="s">
        <v>2205</v>
      </c>
      <c r="C57" t="s">
        <v>2206</v>
      </c>
      <c r="D57" t="s">
        <v>184</v>
      </c>
      <c r="E57" t="s">
        <v>51</v>
      </c>
      <c r="F57" t="s">
        <v>467</v>
      </c>
      <c r="G57" t="s">
        <v>84</v>
      </c>
      <c r="H57" t="s">
        <v>54</v>
      </c>
      <c r="I57" t="s">
        <v>2207</v>
      </c>
      <c r="J57">
        <v>9063617682</v>
      </c>
      <c r="K57" t="s">
        <v>180</v>
      </c>
      <c r="L57" t="s">
        <v>167</v>
      </c>
      <c r="M57" t="s">
        <v>86</v>
      </c>
      <c r="N57" t="s">
        <v>56</v>
      </c>
      <c r="O57" t="s">
        <v>56</v>
      </c>
      <c r="P57" t="s">
        <v>56</v>
      </c>
      <c r="Q57" t="s">
        <v>57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400</v>
      </c>
      <c r="AS57" t="s">
        <v>87</v>
      </c>
      <c r="AT57">
        <v>599</v>
      </c>
    </row>
    <row r="58" spans="1:46">
      <c r="A58" t="s">
        <v>2236</v>
      </c>
      <c r="B58" t="s">
        <v>2237</v>
      </c>
      <c r="C58" t="s">
        <v>2238</v>
      </c>
      <c r="D58" t="s">
        <v>184</v>
      </c>
      <c r="E58" t="s">
        <v>51</v>
      </c>
      <c r="F58" t="s">
        <v>467</v>
      </c>
      <c r="G58" t="s">
        <v>84</v>
      </c>
      <c r="H58" t="s">
        <v>54</v>
      </c>
      <c r="I58" t="s">
        <v>2239</v>
      </c>
      <c r="J58">
        <v>8790211681</v>
      </c>
      <c r="K58" t="s">
        <v>56</v>
      </c>
      <c r="L58" t="s">
        <v>56</v>
      </c>
      <c r="M58" t="s">
        <v>86</v>
      </c>
      <c r="N58" t="s">
        <v>1107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200</v>
      </c>
      <c r="AS58" t="s">
        <v>87</v>
      </c>
      <c r="AT58">
        <v>609</v>
      </c>
    </row>
    <row r="59" spans="1:46">
      <c r="A59" t="s">
        <v>2281</v>
      </c>
      <c r="B59" t="s">
        <v>2282</v>
      </c>
      <c r="C59" t="s">
        <v>1212</v>
      </c>
      <c r="D59" t="s">
        <v>184</v>
      </c>
      <c r="E59" t="s">
        <v>766</v>
      </c>
      <c r="F59" t="s">
        <v>767</v>
      </c>
      <c r="G59" t="s">
        <v>53</v>
      </c>
      <c r="H59" t="s">
        <v>1506</v>
      </c>
      <c r="I59" t="s">
        <v>2283</v>
      </c>
      <c r="J59">
        <v>7989966471</v>
      </c>
      <c r="K59" t="s">
        <v>56</v>
      </c>
      <c r="L59" t="s">
        <v>167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87</v>
      </c>
      <c r="AT59">
        <v>625</v>
      </c>
    </row>
    <row r="60" spans="1:46">
      <c r="A60" t="s">
        <v>2301</v>
      </c>
      <c r="B60" t="s">
        <v>2302</v>
      </c>
      <c r="C60" t="s">
        <v>2303</v>
      </c>
      <c r="D60" t="s">
        <v>184</v>
      </c>
      <c r="E60" t="s">
        <v>51</v>
      </c>
      <c r="F60" t="s">
        <v>656</v>
      </c>
      <c r="G60" t="s">
        <v>53</v>
      </c>
      <c r="H60" t="s">
        <v>1357</v>
      </c>
      <c r="I60" t="s">
        <v>2304</v>
      </c>
      <c r="J60">
        <v>9951978799</v>
      </c>
      <c r="K60" t="s">
        <v>56</v>
      </c>
      <c r="L60" t="s">
        <v>56</v>
      </c>
      <c r="M60" t="s">
        <v>86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87</v>
      </c>
      <c r="AT60">
        <v>632</v>
      </c>
    </row>
    <row r="61" spans="1:46">
      <c r="A61" t="s">
        <v>2332</v>
      </c>
      <c r="B61" t="s">
        <v>2333</v>
      </c>
      <c r="C61" t="s">
        <v>2334</v>
      </c>
      <c r="D61" t="s">
        <v>184</v>
      </c>
      <c r="E61" t="s">
        <v>51</v>
      </c>
      <c r="F61" t="s">
        <v>656</v>
      </c>
      <c r="G61" t="s">
        <v>53</v>
      </c>
      <c r="H61" t="s">
        <v>1357</v>
      </c>
      <c r="I61" t="s">
        <v>2335</v>
      </c>
      <c r="J61">
        <v>8328431845</v>
      </c>
      <c r="K61" t="s">
        <v>56</v>
      </c>
      <c r="L61" t="s">
        <v>56</v>
      </c>
      <c r="M61" t="s">
        <v>86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87</v>
      </c>
      <c r="AT61">
        <v>641</v>
      </c>
    </row>
    <row r="62" spans="1:46">
      <c r="A62" t="s">
        <v>2378</v>
      </c>
      <c r="B62" t="s">
        <v>2379</v>
      </c>
      <c r="C62" t="s">
        <v>2380</v>
      </c>
      <c r="D62" t="s">
        <v>184</v>
      </c>
      <c r="E62" t="s">
        <v>51</v>
      </c>
      <c r="F62" t="s">
        <v>656</v>
      </c>
      <c r="G62" t="s">
        <v>53</v>
      </c>
      <c r="H62" t="s">
        <v>1357</v>
      </c>
      <c r="I62" t="s">
        <v>2381</v>
      </c>
      <c r="J62">
        <v>9133225459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2382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87</v>
      </c>
      <c r="AT62">
        <v>656</v>
      </c>
    </row>
    <row r="63" spans="1:46">
      <c r="A63" t="s">
        <v>2394</v>
      </c>
      <c r="B63" t="s">
        <v>2395</v>
      </c>
      <c r="C63" t="s">
        <v>2396</v>
      </c>
      <c r="D63" t="s">
        <v>184</v>
      </c>
      <c r="E63" t="s">
        <v>51</v>
      </c>
      <c r="F63" t="s">
        <v>52</v>
      </c>
      <c r="G63" t="s">
        <v>53</v>
      </c>
      <c r="H63" t="s">
        <v>1514</v>
      </c>
      <c r="I63" t="s">
        <v>2397</v>
      </c>
      <c r="J63">
        <v>7702924814</v>
      </c>
      <c r="K63" t="s">
        <v>56</v>
      </c>
      <c r="L63" t="s">
        <v>56</v>
      </c>
      <c r="M63" t="s">
        <v>86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87</v>
      </c>
      <c r="AT63">
        <v>662</v>
      </c>
    </row>
    <row r="64" spans="1:46">
      <c r="A64" t="s">
        <v>2426</v>
      </c>
      <c r="B64" t="s">
        <v>2427</v>
      </c>
      <c r="C64" t="s">
        <v>2428</v>
      </c>
      <c r="D64" t="s">
        <v>184</v>
      </c>
      <c r="E64" t="s">
        <v>51</v>
      </c>
      <c r="F64" t="s">
        <v>52</v>
      </c>
      <c r="G64" t="s">
        <v>53</v>
      </c>
      <c r="H64" t="s">
        <v>1514</v>
      </c>
      <c r="I64" t="s">
        <v>2429</v>
      </c>
      <c r="J64">
        <v>8919232627</v>
      </c>
      <c r="K64" t="s">
        <v>56</v>
      </c>
      <c r="L64" t="s">
        <v>56</v>
      </c>
      <c r="M64" t="s">
        <v>86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87</v>
      </c>
      <c r="AT64">
        <v>670</v>
      </c>
    </row>
    <row r="65" spans="1:46">
      <c r="A65" t="s">
        <v>2489</v>
      </c>
      <c r="B65" t="s">
        <v>2490</v>
      </c>
      <c r="C65" t="s">
        <v>2491</v>
      </c>
      <c r="D65" t="s">
        <v>50</v>
      </c>
      <c r="E65" t="s">
        <v>51</v>
      </c>
      <c r="F65" t="s">
        <v>165</v>
      </c>
      <c r="G65" t="s">
        <v>53</v>
      </c>
      <c r="H65" t="s">
        <v>1506</v>
      </c>
      <c r="I65" t="s">
        <v>2492</v>
      </c>
      <c r="J65">
        <v>9182917841</v>
      </c>
      <c r="K65" t="s">
        <v>56</v>
      </c>
      <c r="L65" t="s">
        <v>167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87</v>
      </c>
      <c r="AT65">
        <v>688</v>
      </c>
    </row>
    <row r="66" spans="1:46">
      <c r="A66" t="s">
        <v>2516</v>
      </c>
      <c r="B66" t="s">
        <v>2517</v>
      </c>
      <c r="C66" t="s">
        <v>2518</v>
      </c>
      <c r="D66" t="s">
        <v>50</v>
      </c>
      <c r="E66" t="s">
        <v>51</v>
      </c>
      <c r="F66" t="s">
        <v>165</v>
      </c>
      <c r="G66" t="s">
        <v>53</v>
      </c>
      <c r="H66" t="s">
        <v>1506</v>
      </c>
      <c r="I66" t="s">
        <v>2519</v>
      </c>
      <c r="J66">
        <v>7680860545</v>
      </c>
      <c r="K66" t="s">
        <v>56</v>
      </c>
      <c r="L66" t="s">
        <v>167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87</v>
      </c>
      <c r="AT66">
        <v>695</v>
      </c>
    </row>
    <row r="67" spans="1:46">
      <c r="A67" t="s">
        <v>2539</v>
      </c>
      <c r="B67" t="s">
        <v>2540</v>
      </c>
      <c r="C67" t="s">
        <v>2541</v>
      </c>
      <c r="D67" t="s">
        <v>50</v>
      </c>
      <c r="E67" t="s">
        <v>51</v>
      </c>
      <c r="F67" t="s">
        <v>165</v>
      </c>
      <c r="G67" t="s">
        <v>53</v>
      </c>
      <c r="H67" t="s">
        <v>1506</v>
      </c>
      <c r="I67" t="s">
        <v>2542</v>
      </c>
      <c r="J67">
        <v>9133868853</v>
      </c>
      <c r="K67" t="s">
        <v>56</v>
      </c>
      <c r="L67" t="s">
        <v>167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87</v>
      </c>
      <c r="AT67">
        <v>701</v>
      </c>
    </row>
    <row r="68" spans="1:46">
      <c r="A68" t="s">
        <v>2568</v>
      </c>
      <c r="B68" t="s">
        <v>2569</v>
      </c>
      <c r="C68" t="s">
        <v>1699</v>
      </c>
      <c r="D68" t="s">
        <v>50</v>
      </c>
      <c r="E68" t="s">
        <v>51</v>
      </c>
      <c r="F68" t="s">
        <v>165</v>
      </c>
      <c r="G68" t="s">
        <v>53</v>
      </c>
      <c r="H68" t="s">
        <v>1357</v>
      </c>
      <c r="I68" t="s">
        <v>2570</v>
      </c>
      <c r="J68">
        <v>9666364559</v>
      </c>
      <c r="K68" t="s">
        <v>56</v>
      </c>
      <c r="L68" t="s">
        <v>167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87</v>
      </c>
      <c r="AT68">
        <v>709</v>
      </c>
    </row>
    <row r="69" spans="1:46">
      <c r="A69" t="s">
        <v>2583</v>
      </c>
      <c r="B69" t="s">
        <v>2584</v>
      </c>
      <c r="C69" t="s">
        <v>2585</v>
      </c>
      <c r="D69" t="s">
        <v>50</v>
      </c>
      <c r="E69" t="s">
        <v>51</v>
      </c>
      <c r="F69" t="s">
        <v>165</v>
      </c>
      <c r="G69" t="s">
        <v>53</v>
      </c>
      <c r="H69" t="s">
        <v>1506</v>
      </c>
      <c r="I69" t="s">
        <v>2586</v>
      </c>
      <c r="J69">
        <v>9492161267</v>
      </c>
      <c r="K69" t="s">
        <v>56</v>
      </c>
      <c r="L69" t="s">
        <v>167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87</v>
      </c>
      <c r="AT69">
        <v>714</v>
      </c>
    </row>
    <row r="70" spans="1:46">
      <c r="A70" t="s">
        <v>2621</v>
      </c>
      <c r="B70" t="s">
        <v>1297</v>
      </c>
      <c r="C70" t="s">
        <v>2622</v>
      </c>
      <c r="D70" t="s">
        <v>50</v>
      </c>
      <c r="E70" t="s">
        <v>51</v>
      </c>
      <c r="F70" t="s">
        <v>165</v>
      </c>
      <c r="G70" t="s">
        <v>53</v>
      </c>
      <c r="H70" t="s">
        <v>1506</v>
      </c>
      <c r="I70" t="s">
        <v>2623</v>
      </c>
      <c r="J70">
        <v>8367661400</v>
      </c>
      <c r="K70" t="s">
        <v>56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87</v>
      </c>
      <c r="AT70">
        <v>725</v>
      </c>
    </row>
    <row r="71" spans="1:46">
      <c r="A71" t="s">
        <v>2639</v>
      </c>
      <c r="B71" t="s">
        <v>2640</v>
      </c>
      <c r="C71" t="s">
        <v>2641</v>
      </c>
      <c r="D71" t="s">
        <v>50</v>
      </c>
      <c r="E71" t="s">
        <v>51</v>
      </c>
      <c r="F71" t="s">
        <v>165</v>
      </c>
      <c r="G71" t="s">
        <v>53</v>
      </c>
      <c r="H71" t="s">
        <v>1506</v>
      </c>
      <c r="I71" t="s">
        <v>2642</v>
      </c>
      <c r="J71">
        <v>9493889981</v>
      </c>
      <c r="K71" t="s">
        <v>56</v>
      </c>
      <c r="L71" t="s">
        <v>167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87</v>
      </c>
      <c r="AT71">
        <v>730</v>
      </c>
    </row>
    <row r="72" spans="1:46">
      <c r="A72" t="s">
        <v>2656</v>
      </c>
      <c r="B72" t="s">
        <v>2657</v>
      </c>
      <c r="C72" t="s">
        <v>2658</v>
      </c>
      <c r="D72" t="s">
        <v>50</v>
      </c>
      <c r="E72" t="s">
        <v>51</v>
      </c>
      <c r="F72" t="s">
        <v>165</v>
      </c>
      <c r="G72" t="s">
        <v>53</v>
      </c>
      <c r="H72" t="s">
        <v>1357</v>
      </c>
      <c r="I72" t="s">
        <v>2659</v>
      </c>
      <c r="J72">
        <v>9666322779</v>
      </c>
      <c r="K72" t="s">
        <v>56</v>
      </c>
      <c r="L72" t="s">
        <v>167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87</v>
      </c>
      <c r="AT72">
        <v>735</v>
      </c>
    </row>
    <row r="73" spans="1:46">
      <c r="A73" t="s">
        <v>2684</v>
      </c>
      <c r="B73" t="s">
        <v>2685</v>
      </c>
      <c r="C73" t="s">
        <v>2686</v>
      </c>
      <c r="D73" t="s">
        <v>184</v>
      </c>
      <c r="E73" t="s">
        <v>51</v>
      </c>
      <c r="F73" t="s">
        <v>165</v>
      </c>
      <c r="G73" t="s">
        <v>53</v>
      </c>
      <c r="H73" t="s">
        <v>1357</v>
      </c>
      <c r="I73" t="s">
        <v>2687</v>
      </c>
      <c r="J73">
        <v>7799061717</v>
      </c>
      <c r="K73" t="s">
        <v>56</v>
      </c>
      <c r="L73" t="s">
        <v>167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87</v>
      </c>
      <c r="AT73">
        <v>744</v>
      </c>
    </row>
    <row r="74" spans="1:46">
      <c r="A74" t="s">
        <v>2704</v>
      </c>
      <c r="B74" t="s">
        <v>2705</v>
      </c>
      <c r="C74" t="s">
        <v>2706</v>
      </c>
      <c r="D74" t="s">
        <v>50</v>
      </c>
      <c r="E74" t="s">
        <v>51</v>
      </c>
      <c r="F74" t="s">
        <v>165</v>
      </c>
      <c r="G74" t="s">
        <v>53</v>
      </c>
      <c r="H74" t="s">
        <v>1357</v>
      </c>
      <c r="I74" t="s">
        <v>2707</v>
      </c>
      <c r="J74">
        <v>9010412397</v>
      </c>
      <c r="K74" t="s">
        <v>56</v>
      </c>
      <c r="L74" t="s">
        <v>167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87</v>
      </c>
      <c r="AT74">
        <v>750</v>
      </c>
    </row>
    <row r="75" spans="1:46">
      <c r="A75" t="s">
        <v>2748</v>
      </c>
      <c r="B75" t="s">
        <v>2071</v>
      </c>
      <c r="C75" t="s">
        <v>2749</v>
      </c>
      <c r="D75" t="s">
        <v>50</v>
      </c>
      <c r="E75" t="s">
        <v>51</v>
      </c>
      <c r="F75" t="s">
        <v>165</v>
      </c>
      <c r="G75" t="s">
        <v>53</v>
      </c>
      <c r="H75" t="s">
        <v>1357</v>
      </c>
      <c r="I75" t="s">
        <v>2750</v>
      </c>
      <c r="J75">
        <v>8106554749</v>
      </c>
      <c r="K75" t="s">
        <v>56</v>
      </c>
      <c r="L75" t="s">
        <v>167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100</v>
      </c>
      <c r="AS75" t="s">
        <v>87</v>
      </c>
      <c r="AT75">
        <v>763</v>
      </c>
    </row>
    <row r="76" spans="1:46">
      <c r="A76" t="s">
        <v>2834</v>
      </c>
      <c r="B76" t="s">
        <v>2835</v>
      </c>
      <c r="C76" t="s">
        <v>1380</v>
      </c>
      <c r="D76" t="s">
        <v>184</v>
      </c>
      <c r="E76" t="s">
        <v>51</v>
      </c>
      <c r="F76" t="s">
        <v>656</v>
      </c>
      <c r="G76" t="s">
        <v>84</v>
      </c>
      <c r="H76" t="s">
        <v>1506</v>
      </c>
      <c r="I76" t="s">
        <v>2836</v>
      </c>
      <c r="J76">
        <v>9014056044</v>
      </c>
      <c r="K76" t="s">
        <v>180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100</v>
      </c>
      <c r="AS76" t="s">
        <v>87</v>
      </c>
      <c r="AT76">
        <v>789</v>
      </c>
    </row>
    <row r="77" spans="1:46">
      <c r="A77" t="s">
        <v>2859</v>
      </c>
      <c r="B77" t="s">
        <v>2860</v>
      </c>
      <c r="C77" t="s">
        <v>211</v>
      </c>
      <c r="D77" t="s">
        <v>184</v>
      </c>
      <c r="E77" t="s">
        <v>51</v>
      </c>
      <c r="F77" t="s">
        <v>656</v>
      </c>
      <c r="G77" t="s">
        <v>84</v>
      </c>
      <c r="H77" t="s">
        <v>1506</v>
      </c>
      <c r="I77" t="s">
        <v>2861</v>
      </c>
      <c r="J77">
        <v>6281944884</v>
      </c>
      <c r="K77" t="s">
        <v>180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87</v>
      </c>
      <c r="AT77">
        <v>796</v>
      </c>
    </row>
    <row r="78" spans="1:46">
      <c r="A78" t="s">
        <v>2960</v>
      </c>
      <c r="B78" t="s">
        <v>1608</v>
      </c>
      <c r="C78" t="s">
        <v>2961</v>
      </c>
      <c r="D78" t="s">
        <v>50</v>
      </c>
      <c r="E78" t="s">
        <v>51</v>
      </c>
      <c r="F78" t="s">
        <v>484</v>
      </c>
      <c r="G78" t="s">
        <v>84</v>
      </c>
      <c r="H78" t="s">
        <v>1223</v>
      </c>
      <c r="I78" t="s">
        <v>2962</v>
      </c>
      <c r="J78">
        <v>9492837155</v>
      </c>
      <c r="K78" t="s">
        <v>180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87</v>
      </c>
      <c r="AT78">
        <v>833</v>
      </c>
    </row>
    <row r="79" spans="1:46">
      <c r="A79" t="s">
        <v>2974</v>
      </c>
      <c r="B79" t="s">
        <v>2975</v>
      </c>
      <c r="C79" t="s">
        <v>1064</v>
      </c>
      <c r="D79" t="s">
        <v>50</v>
      </c>
      <c r="E79" t="s">
        <v>51</v>
      </c>
      <c r="F79" t="s">
        <v>484</v>
      </c>
      <c r="G79" t="s">
        <v>84</v>
      </c>
      <c r="H79" t="s">
        <v>1223</v>
      </c>
      <c r="I79" t="s">
        <v>2976</v>
      </c>
      <c r="J79">
        <v>8106530180</v>
      </c>
      <c r="K79" t="s">
        <v>180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87</v>
      </c>
      <c r="AT79">
        <v>839</v>
      </c>
    </row>
    <row r="80" spans="1:46">
      <c r="A80" t="s">
        <v>3024</v>
      </c>
      <c r="B80" t="s">
        <v>979</v>
      </c>
      <c r="C80" t="s">
        <v>3025</v>
      </c>
      <c r="D80" t="s">
        <v>50</v>
      </c>
      <c r="E80" t="s">
        <v>51</v>
      </c>
      <c r="F80" t="s">
        <v>484</v>
      </c>
      <c r="G80" t="s">
        <v>84</v>
      </c>
      <c r="H80" t="s">
        <v>1223</v>
      </c>
      <c r="I80" t="s">
        <v>3026</v>
      </c>
      <c r="J80">
        <v>9618973997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87</v>
      </c>
      <c r="AT80">
        <v>853</v>
      </c>
    </row>
    <row r="81" spans="1:46">
      <c r="A81" t="s">
        <v>3040</v>
      </c>
      <c r="B81" t="s">
        <v>3041</v>
      </c>
      <c r="C81" t="s">
        <v>3042</v>
      </c>
      <c r="D81" t="s">
        <v>184</v>
      </c>
      <c r="E81" t="s">
        <v>51</v>
      </c>
      <c r="F81" t="s">
        <v>656</v>
      </c>
      <c r="G81" t="s">
        <v>84</v>
      </c>
      <c r="H81" t="s">
        <v>1357</v>
      </c>
      <c r="I81" t="s">
        <v>3043</v>
      </c>
      <c r="J81">
        <v>9100369343</v>
      </c>
      <c r="K81" t="s">
        <v>56</v>
      </c>
      <c r="L81" t="s">
        <v>56</v>
      </c>
      <c r="M81" t="s">
        <v>56</v>
      </c>
      <c r="N81" t="s">
        <v>1107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100</v>
      </c>
      <c r="AS81" t="s">
        <v>87</v>
      </c>
      <c r="AT81">
        <v>858</v>
      </c>
    </row>
    <row r="82" spans="1:46">
      <c r="A82" t="s">
        <v>3054</v>
      </c>
      <c r="B82" t="s">
        <v>1178</v>
      </c>
      <c r="C82" t="s">
        <v>1212</v>
      </c>
      <c r="D82" t="s">
        <v>184</v>
      </c>
      <c r="E82" t="s">
        <v>51</v>
      </c>
      <c r="F82" t="s">
        <v>656</v>
      </c>
      <c r="G82" t="s">
        <v>84</v>
      </c>
      <c r="H82" t="s">
        <v>1357</v>
      </c>
      <c r="I82" t="s">
        <v>3055</v>
      </c>
      <c r="J82">
        <v>9603025805</v>
      </c>
      <c r="K82" t="s">
        <v>56</v>
      </c>
      <c r="L82" t="s">
        <v>56</v>
      </c>
      <c r="M82" t="s">
        <v>56</v>
      </c>
      <c r="N82" t="s">
        <v>1107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100</v>
      </c>
      <c r="AS82" t="s">
        <v>87</v>
      </c>
      <c r="AT82">
        <v>862</v>
      </c>
    </row>
    <row r="83" spans="1:46">
      <c r="A83" t="s">
        <v>3110</v>
      </c>
      <c r="B83" t="s">
        <v>2762</v>
      </c>
      <c r="C83" t="s">
        <v>3111</v>
      </c>
      <c r="D83" t="s">
        <v>184</v>
      </c>
      <c r="E83" t="s">
        <v>51</v>
      </c>
      <c r="F83" t="s">
        <v>656</v>
      </c>
      <c r="G83" t="s">
        <v>84</v>
      </c>
      <c r="H83" t="s">
        <v>1357</v>
      </c>
      <c r="I83" t="s">
        <v>3112</v>
      </c>
      <c r="J83">
        <v>9573422960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0</v>
      </c>
      <c r="AS83" t="s">
        <v>87</v>
      </c>
      <c r="AT83">
        <v>884</v>
      </c>
    </row>
    <row r="84" spans="1:46">
      <c r="A84">
        <v>1788010002</v>
      </c>
      <c r="B84" t="s">
        <v>3120</v>
      </c>
      <c r="C84" t="s">
        <v>3121</v>
      </c>
      <c r="D84" t="s">
        <v>184</v>
      </c>
      <c r="E84" t="s">
        <v>1160</v>
      </c>
      <c r="F84" t="s">
        <v>1160</v>
      </c>
      <c r="G84" t="s">
        <v>237</v>
      </c>
      <c r="H84" t="s">
        <v>2972</v>
      </c>
      <c r="I84" t="s">
        <v>3122</v>
      </c>
      <c r="J84">
        <v>7036572664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100</v>
      </c>
      <c r="AS84" t="s">
        <v>87</v>
      </c>
      <c r="AT84">
        <v>888</v>
      </c>
    </row>
    <row r="85" spans="1:46">
      <c r="A85" t="s">
        <v>3140</v>
      </c>
      <c r="B85" t="s">
        <v>3141</v>
      </c>
      <c r="C85" t="s">
        <v>2276</v>
      </c>
      <c r="D85" t="s">
        <v>184</v>
      </c>
      <c r="E85" t="s">
        <v>51</v>
      </c>
      <c r="F85" t="s">
        <v>656</v>
      </c>
      <c r="G85" t="s">
        <v>237</v>
      </c>
      <c r="H85" t="s">
        <v>1204</v>
      </c>
      <c r="I85" t="s">
        <v>561</v>
      </c>
      <c r="J85">
        <v>7013235706</v>
      </c>
      <c r="K85" t="s">
        <v>56</v>
      </c>
      <c r="L85" t="s">
        <v>56</v>
      </c>
      <c r="M85" t="s">
        <v>86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87</v>
      </c>
      <c r="AT85">
        <v>895</v>
      </c>
    </row>
    <row r="86" spans="1:46">
      <c r="A86" t="s">
        <v>3164</v>
      </c>
      <c r="B86" t="s">
        <v>3165</v>
      </c>
      <c r="C86" t="s">
        <v>3166</v>
      </c>
      <c r="D86" t="s">
        <v>184</v>
      </c>
      <c r="E86" t="s">
        <v>51</v>
      </c>
      <c r="F86" t="s">
        <v>656</v>
      </c>
      <c r="G86" t="s">
        <v>53</v>
      </c>
      <c r="H86" t="s">
        <v>3001</v>
      </c>
      <c r="I86" t="s">
        <v>3167</v>
      </c>
      <c r="J86">
        <v>9642625870</v>
      </c>
      <c r="K86" t="s">
        <v>180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100</v>
      </c>
      <c r="AS86" t="s">
        <v>87</v>
      </c>
      <c r="AT86">
        <v>905</v>
      </c>
    </row>
    <row r="87" spans="1:46">
      <c r="A87" t="s">
        <v>3189</v>
      </c>
      <c r="B87" t="s">
        <v>3190</v>
      </c>
      <c r="C87" t="s">
        <v>3191</v>
      </c>
      <c r="D87" t="s">
        <v>184</v>
      </c>
      <c r="E87" t="s">
        <v>51</v>
      </c>
      <c r="F87" t="s">
        <v>656</v>
      </c>
      <c r="G87" t="s">
        <v>53</v>
      </c>
      <c r="H87" t="s">
        <v>3001</v>
      </c>
      <c r="I87" t="s">
        <v>3192</v>
      </c>
      <c r="J87">
        <v>8374228357</v>
      </c>
      <c r="K87" t="s">
        <v>56</v>
      </c>
      <c r="L87" t="s">
        <v>56</v>
      </c>
      <c r="M87" t="s">
        <v>56</v>
      </c>
      <c r="N87" t="s">
        <v>1107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100</v>
      </c>
      <c r="AS87" t="s">
        <v>87</v>
      </c>
      <c r="AT87">
        <v>914</v>
      </c>
    </row>
    <row r="88" spans="1:46">
      <c r="A88" t="s">
        <v>3197</v>
      </c>
      <c r="B88" t="s">
        <v>1101</v>
      </c>
      <c r="C88" t="s">
        <v>3198</v>
      </c>
      <c r="D88" t="s">
        <v>184</v>
      </c>
      <c r="E88" t="s">
        <v>51</v>
      </c>
      <c r="F88" t="s">
        <v>656</v>
      </c>
      <c r="G88" t="s">
        <v>53</v>
      </c>
      <c r="H88" t="s">
        <v>54</v>
      </c>
      <c r="I88" t="s">
        <v>3199</v>
      </c>
      <c r="J88">
        <v>7032452341</v>
      </c>
      <c r="K88" t="s">
        <v>180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100</v>
      </c>
      <c r="AS88" t="s">
        <v>87</v>
      </c>
      <c r="AT88">
        <v>917</v>
      </c>
    </row>
    <row r="89" spans="1:46">
      <c r="A89" t="s">
        <v>3205</v>
      </c>
      <c r="B89" t="s">
        <v>3206</v>
      </c>
      <c r="C89" t="s">
        <v>3207</v>
      </c>
      <c r="D89" t="s">
        <v>184</v>
      </c>
      <c r="E89" t="s">
        <v>51</v>
      </c>
      <c r="F89" t="s">
        <v>656</v>
      </c>
      <c r="G89" t="s">
        <v>53</v>
      </c>
      <c r="H89" t="s">
        <v>54</v>
      </c>
      <c r="I89" t="s">
        <v>3208</v>
      </c>
      <c r="J89">
        <v>9959347331</v>
      </c>
      <c r="K89" t="s">
        <v>180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87</v>
      </c>
      <c r="AT89">
        <v>919</v>
      </c>
    </row>
    <row r="90" spans="1:46">
      <c r="A90" t="s">
        <v>3230</v>
      </c>
      <c r="B90" t="s">
        <v>2045</v>
      </c>
      <c r="C90" t="s">
        <v>3231</v>
      </c>
      <c r="D90" t="s">
        <v>184</v>
      </c>
      <c r="E90" t="s">
        <v>51</v>
      </c>
      <c r="F90" t="s">
        <v>656</v>
      </c>
      <c r="G90" t="s">
        <v>84</v>
      </c>
      <c r="H90" t="s">
        <v>54</v>
      </c>
      <c r="I90" t="s">
        <v>3232</v>
      </c>
      <c r="J90">
        <v>7032028564</v>
      </c>
      <c r="K90" t="s">
        <v>56</v>
      </c>
      <c r="L90" t="s">
        <v>56</v>
      </c>
      <c r="M90" t="s">
        <v>56</v>
      </c>
      <c r="N90" t="s">
        <v>1107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87</v>
      </c>
      <c r="AT90">
        <v>928</v>
      </c>
    </row>
    <row r="91" spans="1:46">
      <c r="A91" t="s">
        <v>3246</v>
      </c>
      <c r="B91" t="s">
        <v>3247</v>
      </c>
      <c r="C91" t="s">
        <v>3248</v>
      </c>
      <c r="D91" t="s">
        <v>184</v>
      </c>
      <c r="E91" t="s">
        <v>51</v>
      </c>
      <c r="F91" t="s">
        <v>656</v>
      </c>
      <c r="G91" t="s">
        <v>53</v>
      </c>
      <c r="H91" t="s">
        <v>3001</v>
      </c>
      <c r="I91" t="s">
        <v>3249</v>
      </c>
      <c r="J91">
        <v>9705039884</v>
      </c>
      <c r="K91" t="s">
        <v>180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87</v>
      </c>
      <c r="AT91">
        <v>934</v>
      </c>
    </row>
    <row r="92" spans="1:46">
      <c r="A92" t="s">
        <v>3272</v>
      </c>
      <c r="B92" t="s">
        <v>3273</v>
      </c>
      <c r="C92" t="s">
        <v>3274</v>
      </c>
      <c r="D92" t="s">
        <v>50</v>
      </c>
      <c r="E92" t="s">
        <v>51</v>
      </c>
      <c r="F92" t="s">
        <v>52</v>
      </c>
      <c r="G92" t="s">
        <v>53</v>
      </c>
      <c r="H92" t="s">
        <v>1506</v>
      </c>
      <c r="I92" t="s">
        <v>3275</v>
      </c>
      <c r="J92">
        <v>9494939839</v>
      </c>
      <c r="K92" t="s">
        <v>56</v>
      </c>
      <c r="L92" t="s">
        <v>56</v>
      </c>
      <c r="M92" t="s">
        <v>56</v>
      </c>
      <c r="N92" t="s">
        <v>56</v>
      </c>
      <c r="O92" t="s">
        <v>64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87</v>
      </c>
      <c r="AT92">
        <v>942</v>
      </c>
    </row>
    <row r="93" spans="1:46">
      <c r="A93" t="s">
        <v>3284</v>
      </c>
      <c r="B93" t="s">
        <v>3285</v>
      </c>
      <c r="C93" t="s">
        <v>3286</v>
      </c>
      <c r="D93" t="s">
        <v>50</v>
      </c>
      <c r="E93" t="s">
        <v>51</v>
      </c>
      <c r="F93" t="s">
        <v>52</v>
      </c>
      <c r="G93" t="s">
        <v>53</v>
      </c>
      <c r="H93" t="s">
        <v>54</v>
      </c>
      <c r="I93" t="s">
        <v>3287</v>
      </c>
      <c r="J93">
        <v>7036514490</v>
      </c>
      <c r="K93" t="s">
        <v>56</v>
      </c>
      <c r="L93" t="s">
        <v>56</v>
      </c>
      <c r="M93" t="s">
        <v>86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856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58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300</v>
      </c>
      <c r="AS93" t="s">
        <v>87</v>
      </c>
      <c r="AT93">
        <v>946</v>
      </c>
    </row>
    <row r="94" spans="1:46">
      <c r="A94" t="s">
        <v>3292</v>
      </c>
      <c r="B94" t="s">
        <v>3293</v>
      </c>
      <c r="C94" t="s">
        <v>3294</v>
      </c>
      <c r="D94" t="s">
        <v>184</v>
      </c>
      <c r="E94" t="s">
        <v>51</v>
      </c>
      <c r="F94" t="s">
        <v>52</v>
      </c>
      <c r="G94" t="s">
        <v>84</v>
      </c>
      <c r="H94" t="s">
        <v>54</v>
      </c>
      <c r="I94" t="s">
        <v>3295</v>
      </c>
      <c r="J94">
        <v>8317681823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1367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87</v>
      </c>
      <c r="AT94">
        <v>948</v>
      </c>
    </row>
    <row r="95" spans="1:46">
      <c r="A95" t="s">
        <v>3301</v>
      </c>
      <c r="B95" t="s">
        <v>3302</v>
      </c>
      <c r="C95" t="s">
        <v>3303</v>
      </c>
      <c r="D95" t="s">
        <v>184</v>
      </c>
      <c r="E95" t="s">
        <v>51</v>
      </c>
      <c r="F95" t="s">
        <v>91</v>
      </c>
      <c r="G95" t="s">
        <v>237</v>
      </c>
      <c r="H95" t="s">
        <v>3304</v>
      </c>
      <c r="I95" t="s">
        <v>3305</v>
      </c>
      <c r="J95">
        <v>9100505877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2064</v>
      </c>
      <c r="S95" t="s">
        <v>56</v>
      </c>
      <c r="T95" t="s">
        <v>56</v>
      </c>
      <c r="U95" t="s">
        <v>56</v>
      </c>
      <c r="V95" t="s">
        <v>56</v>
      </c>
      <c r="W95" t="s">
        <v>1206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200</v>
      </c>
      <c r="AS95" t="s">
        <v>87</v>
      </c>
      <c r="AT95">
        <v>951</v>
      </c>
    </row>
    <row r="96" spans="1:46">
      <c r="A96" t="s">
        <v>3316</v>
      </c>
      <c r="B96" t="s">
        <v>3317</v>
      </c>
      <c r="C96" t="s">
        <v>3318</v>
      </c>
      <c r="D96" t="s">
        <v>50</v>
      </c>
      <c r="E96" t="s">
        <v>51</v>
      </c>
      <c r="F96" t="s">
        <v>484</v>
      </c>
      <c r="G96" t="s">
        <v>53</v>
      </c>
      <c r="H96" t="s">
        <v>1443</v>
      </c>
      <c r="I96" t="s">
        <v>3319</v>
      </c>
      <c r="J96">
        <v>7095207037</v>
      </c>
      <c r="K96" t="s">
        <v>180</v>
      </c>
      <c r="L96" t="s">
        <v>56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200</v>
      </c>
      <c r="AS96" t="s">
        <v>87</v>
      </c>
      <c r="AT96">
        <v>955</v>
      </c>
    </row>
    <row r="97" spans="44:44">
      <c r="AR97">
        <f>SUM(AR2:AR96)</f>
        <v>12800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124"/>
  <sheetViews>
    <sheetView topLeftCell="AA1" workbookViewId="0">
      <selection activeCell="AD4" sqref="AD4"/>
    </sheetView>
  </sheetViews>
  <sheetFormatPr defaultRowHeight="15"/>
  <sheetData>
    <row r="1" spans="1:4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44</v>
      </c>
      <c r="AS1" s="2" t="s">
        <v>45</v>
      </c>
      <c r="AT1" s="2" t="s">
        <v>46</v>
      </c>
    </row>
    <row r="2" spans="1:46">
      <c r="A2" t="s">
        <v>400</v>
      </c>
      <c r="B2" t="s">
        <v>401</v>
      </c>
      <c r="C2" t="s">
        <v>402</v>
      </c>
      <c r="D2" t="s">
        <v>184</v>
      </c>
      <c r="E2" t="s">
        <v>51</v>
      </c>
      <c r="F2" t="s">
        <v>52</v>
      </c>
      <c r="G2" t="s">
        <v>84</v>
      </c>
      <c r="H2" t="s">
        <v>54</v>
      </c>
      <c r="I2" t="s">
        <v>403</v>
      </c>
      <c r="J2">
        <v>7893310950</v>
      </c>
      <c r="K2" t="s">
        <v>56</v>
      </c>
      <c r="L2" t="s">
        <v>56</v>
      </c>
      <c r="M2" t="s">
        <v>56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404</v>
      </c>
      <c r="AT2">
        <v>90</v>
      </c>
    </row>
    <row r="3" spans="1:46">
      <c r="A3" t="s">
        <v>410</v>
      </c>
      <c r="B3" t="s">
        <v>411</v>
      </c>
      <c r="C3" t="s">
        <v>412</v>
      </c>
      <c r="D3" t="s">
        <v>184</v>
      </c>
      <c r="E3" t="s">
        <v>51</v>
      </c>
      <c r="F3" t="s">
        <v>52</v>
      </c>
      <c r="G3" t="s">
        <v>84</v>
      </c>
      <c r="H3" t="s">
        <v>54</v>
      </c>
      <c r="I3" t="s">
        <v>413</v>
      </c>
      <c r="J3">
        <v>9603727027</v>
      </c>
      <c r="K3" t="s">
        <v>56</v>
      </c>
      <c r="L3" t="s">
        <v>56</v>
      </c>
      <c r="M3" t="s">
        <v>86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404</v>
      </c>
      <c r="AT3">
        <v>92</v>
      </c>
    </row>
    <row r="4" spans="1:46">
      <c r="A4" t="s">
        <v>418</v>
      </c>
      <c r="B4" t="s">
        <v>419</v>
      </c>
      <c r="C4" t="s">
        <v>420</v>
      </c>
      <c r="D4" t="s">
        <v>184</v>
      </c>
      <c r="E4" t="s">
        <v>51</v>
      </c>
      <c r="F4" t="s">
        <v>52</v>
      </c>
      <c r="G4" t="s">
        <v>84</v>
      </c>
      <c r="H4" t="s">
        <v>54</v>
      </c>
      <c r="I4" t="s">
        <v>421</v>
      </c>
      <c r="J4">
        <v>9491252429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404</v>
      </c>
      <c r="AT4">
        <v>94</v>
      </c>
    </row>
    <row r="5" spans="1:46">
      <c r="A5" t="s">
        <v>430</v>
      </c>
      <c r="B5" t="s">
        <v>431</v>
      </c>
      <c r="C5" t="s">
        <v>432</v>
      </c>
      <c r="D5" t="s">
        <v>184</v>
      </c>
      <c r="E5" t="s">
        <v>51</v>
      </c>
      <c r="F5" t="s">
        <v>52</v>
      </c>
      <c r="G5" t="s">
        <v>53</v>
      </c>
      <c r="H5" t="s">
        <v>54</v>
      </c>
      <c r="I5" t="s">
        <v>433</v>
      </c>
      <c r="J5">
        <v>8121996010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409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404</v>
      </c>
      <c r="AT5">
        <v>97</v>
      </c>
    </row>
    <row r="6" spans="1:46">
      <c r="A6" t="s">
        <v>497</v>
      </c>
      <c r="B6" t="s">
        <v>498</v>
      </c>
      <c r="C6" t="s">
        <v>499</v>
      </c>
      <c r="D6" t="s">
        <v>184</v>
      </c>
      <c r="E6" t="s">
        <v>51</v>
      </c>
      <c r="F6" t="s">
        <v>484</v>
      </c>
      <c r="G6" t="s">
        <v>53</v>
      </c>
      <c r="H6" t="s">
        <v>54</v>
      </c>
      <c r="I6" t="s">
        <v>500</v>
      </c>
      <c r="J6">
        <v>9493686717</v>
      </c>
      <c r="K6" t="s">
        <v>56</v>
      </c>
      <c r="L6" t="s">
        <v>167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404</v>
      </c>
      <c r="AT6">
        <v>114</v>
      </c>
    </row>
    <row r="7" spans="1:46">
      <c r="A7" t="s">
        <v>508</v>
      </c>
      <c r="B7" t="s">
        <v>509</v>
      </c>
      <c r="C7" t="s">
        <v>510</v>
      </c>
      <c r="D7" t="s">
        <v>184</v>
      </c>
      <c r="E7" t="s">
        <v>51</v>
      </c>
      <c r="F7" t="s">
        <v>484</v>
      </c>
      <c r="G7" t="s">
        <v>53</v>
      </c>
      <c r="H7" t="s">
        <v>54</v>
      </c>
      <c r="I7" t="s">
        <v>511</v>
      </c>
      <c r="J7">
        <v>9494178775</v>
      </c>
      <c r="K7" t="s">
        <v>56</v>
      </c>
      <c r="L7" t="s">
        <v>167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404</v>
      </c>
      <c r="AT7">
        <v>117</v>
      </c>
    </row>
    <row r="8" spans="1:46">
      <c r="A8" t="s">
        <v>531</v>
      </c>
      <c r="B8" t="s">
        <v>532</v>
      </c>
      <c r="C8" t="s">
        <v>533</v>
      </c>
      <c r="D8" t="s">
        <v>184</v>
      </c>
      <c r="E8" t="s">
        <v>51</v>
      </c>
      <c r="F8" t="s">
        <v>52</v>
      </c>
      <c r="G8" t="s">
        <v>237</v>
      </c>
      <c r="H8" t="s">
        <v>54</v>
      </c>
      <c r="I8" t="s">
        <v>534</v>
      </c>
      <c r="J8">
        <v>9701822289</v>
      </c>
      <c r="K8" t="s">
        <v>180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409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200</v>
      </c>
      <c r="AS8" t="s">
        <v>404</v>
      </c>
      <c r="AT8">
        <v>125</v>
      </c>
    </row>
    <row r="9" spans="1:46">
      <c r="A9" t="s">
        <v>535</v>
      </c>
      <c r="B9" t="s">
        <v>536</v>
      </c>
      <c r="C9" t="s">
        <v>537</v>
      </c>
      <c r="D9" t="s">
        <v>184</v>
      </c>
      <c r="E9" t="s">
        <v>51</v>
      </c>
      <c r="F9" t="s">
        <v>52</v>
      </c>
      <c r="G9" t="s">
        <v>237</v>
      </c>
      <c r="H9" t="s">
        <v>54</v>
      </c>
      <c r="I9" t="s">
        <v>538</v>
      </c>
      <c r="J9">
        <v>8897352583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409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200</v>
      </c>
      <c r="AS9" t="s">
        <v>404</v>
      </c>
      <c r="AT9">
        <v>126</v>
      </c>
    </row>
    <row r="10" spans="1:46">
      <c r="A10" t="s">
        <v>551</v>
      </c>
      <c r="B10" t="s">
        <v>552</v>
      </c>
      <c r="C10" t="s">
        <v>553</v>
      </c>
      <c r="D10" t="s">
        <v>184</v>
      </c>
      <c r="E10" t="s">
        <v>51</v>
      </c>
      <c r="F10" t="s">
        <v>52</v>
      </c>
      <c r="G10" t="s">
        <v>237</v>
      </c>
      <c r="H10" t="s">
        <v>54</v>
      </c>
      <c r="I10" t="s">
        <v>554</v>
      </c>
      <c r="J10">
        <v>9603150155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409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200</v>
      </c>
      <c r="AS10" t="s">
        <v>404</v>
      </c>
      <c r="AT10">
        <v>133</v>
      </c>
    </row>
    <row r="11" spans="1:46">
      <c r="A11" t="s">
        <v>562</v>
      </c>
      <c r="B11" t="s">
        <v>563</v>
      </c>
      <c r="C11" t="s">
        <v>564</v>
      </c>
      <c r="D11" t="s">
        <v>184</v>
      </c>
      <c r="E11" t="s">
        <v>51</v>
      </c>
      <c r="F11" t="s">
        <v>467</v>
      </c>
      <c r="G11" t="s">
        <v>84</v>
      </c>
      <c r="H11" t="s">
        <v>54</v>
      </c>
      <c r="I11" t="s">
        <v>565</v>
      </c>
      <c r="J11">
        <v>9949979374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404</v>
      </c>
      <c r="AT11">
        <v>136</v>
      </c>
    </row>
    <row r="12" spans="1:46">
      <c r="A12" t="s">
        <v>579</v>
      </c>
      <c r="B12" t="s">
        <v>580</v>
      </c>
      <c r="C12" t="s">
        <v>581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582</v>
      </c>
      <c r="J12">
        <v>9177192938</v>
      </c>
      <c r="K12" t="s">
        <v>180</v>
      </c>
      <c r="L12" t="s">
        <v>56</v>
      </c>
      <c r="M12" t="s">
        <v>56</v>
      </c>
      <c r="N12" t="s">
        <v>56</v>
      </c>
      <c r="O12" t="s">
        <v>64</v>
      </c>
      <c r="P12" t="s">
        <v>56</v>
      </c>
      <c r="Q12" t="s">
        <v>57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409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400</v>
      </c>
      <c r="AS12" t="s">
        <v>404</v>
      </c>
      <c r="AT12">
        <v>140</v>
      </c>
    </row>
    <row r="13" spans="1:46">
      <c r="A13" t="s">
        <v>592</v>
      </c>
      <c r="B13" t="s">
        <v>593</v>
      </c>
      <c r="C13" t="s">
        <v>306</v>
      </c>
      <c r="D13" t="s">
        <v>50</v>
      </c>
      <c r="E13" t="s">
        <v>51</v>
      </c>
      <c r="F13" t="s">
        <v>52</v>
      </c>
      <c r="G13" t="s">
        <v>84</v>
      </c>
      <c r="H13" t="s">
        <v>54</v>
      </c>
      <c r="I13" t="s">
        <v>594</v>
      </c>
      <c r="J13">
        <v>9398470565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57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200</v>
      </c>
      <c r="AS13" t="s">
        <v>404</v>
      </c>
      <c r="AT13">
        <v>143</v>
      </c>
    </row>
    <row r="14" spans="1:46">
      <c r="A14" t="s">
        <v>595</v>
      </c>
      <c r="B14" t="s">
        <v>596</v>
      </c>
      <c r="C14" t="s">
        <v>597</v>
      </c>
      <c r="D14" t="s">
        <v>184</v>
      </c>
      <c r="E14" t="s">
        <v>51</v>
      </c>
      <c r="F14" t="s">
        <v>52</v>
      </c>
      <c r="G14" t="s">
        <v>237</v>
      </c>
      <c r="H14" t="s">
        <v>54</v>
      </c>
      <c r="I14" t="s">
        <v>598</v>
      </c>
      <c r="J14">
        <v>9849414894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404</v>
      </c>
      <c r="AT14">
        <v>144</v>
      </c>
    </row>
    <row r="15" spans="1:46">
      <c r="A15" t="s">
        <v>603</v>
      </c>
      <c r="B15" t="s">
        <v>604</v>
      </c>
      <c r="C15" t="s">
        <v>605</v>
      </c>
      <c r="D15" t="s">
        <v>184</v>
      </c>
      <c r="E15" t="s">
        <v>51</v>
      </c>
      <c r="F15" t="s">
        <v>52</v>
      </c>
      <c r="G15" t="s">
        <v>237</v>
      </c>
      <c r="H15" t="s">
        <v>54</v>
      </c>
      <c r="I15" t="s">
        <v>606</v>
      </c>
      <c r="J15">
        <v>6281749494</v>
      </c>
      <c r="K15" t="s">
        <v>56</v>
      </c>
      <c r="L15" t="s">
        <v>56</v>
      </c>
      <c r="M15" t="s">
        <v>56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404</v>
      </c>
      <c r="AT15">
        <v>146</v>
      </c>
    </row>
    <row r="16" spans="1:46">
      <c r="A16" t="s">
        <v>611</v>
      </c>
      <c r="B16" t="s">
        <v>612</v>
      </c>
      <c r="C16" t="s">
        <v>613</v>
      </c>
      <c r="D16" t="s">
        <v>50</v>
      </c>
      <c r="E16" t="s">
        <v>51</v>
      </c>
      <c r="F16" t="s">
        <v>91</v>
      </c>
      <c r="G16" t="s">
        <v>237</v>
      </c>
      <c r="H16" t="s">
        <v>54</v>
      </c>
      <c r="I16" t="s">
        <v>614</v>
      </c>
      <c r="J16">
        <v>8096729955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100</v>
      </c>
      <c r="AS16" t="s">
        <v>404</v>
      </c>
      <c r="AT16">
        <v>148</v>
      </c>
    </row>
    <row r="17" spans="1:46">
      <c r="A17" t="s">
        <v>626</v>
      </c>
      <c r="B17" t="s">
        <v>627</v>
      </c>
      <c r="C17" t="s">
        <v>628</v>
      </c>
      <c r="D17" t="s">
        <v>50</v>
      </c>
      <c r="E17" t="s">
        <v>51</v>
      </c>
      <c r="F17" t="s">
        <v>91</v>
      </c>
      <c r="G17" t="s">
        <v>237</v>
      </c>
      <c r="H17" t="s">
        <v>54</v>
      </c>
      <c r="I17" t="s">
        <v>629</v>
      </c>
      <c r="J17">
        <v>7093174750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404</v>
      </c>
      <c r="AT17">
        <v>152</v>
      </c>
    </row>
    <row r="18" spans="1:46">
      <c r="A18" t="s">
        <v>637</v>
      </c>
      <c r="B18" t="s">
        <v>638</v>
      </c>
      <c r="C18" t="s">
        <v>639</v>
      </c>
      <c r="D18" t="s">
        <v>50</v>
      </c>
      <c r="E18" t="s">
        <v>51</v>
      </c>
      <c r="F18" t="s">
        <v>91</v>
      </c>
      <c r="G18" t="s">
        <v>237</v>
      </c>
      <c r="H18" t="s">
        <v>54</v>
      </c>
      <c r="I18" t="s">
        <v>640</v>
      </c>
      <c r="J18">
        <v>8008027901</v>
      </c>
      <c r="K18" t="s">
        <v>56</v>
      </c>
      <c r="L18" t="s">
        <v>56</v>
      </c>
      <c r="M18" t="s">
        <v>56</v>
      </c>
      <c r="N18" t="s">
        <v>56</v>
      </c>
      <c r="O18" t="s">
        <v>64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404</v>
      </c>
      <c r="AT18">
        <v>155</v>
      </c>
    </row>
    <row r="19" spans="1:46">
      <c r="A19" t="s">
        <v>649</v>
      </c>
      <c r="B19" t="s">
        <v>650</v>
      </c>
      <c r="C19" t="s">
        <v>651</v>
      </c>
      <c r="D19" t="s">
        <v>50</v>
      </c>
      <c r="E19" t="s">
        <v>51</v>
      </c>
      <c r="F19" t="s">
        <v>91</v>
      </c>
      <c r="G19" t="s">
        <v>237</v>
      </c>
      <c r="H19" t="s">
        <v>54</v>
      </c>
      <c r="I19" t="s">
        <v>652</v>
      </c>
      <c r="J19">
        <v>7780289508</v>
      </c>
      <c r="K19" t="s">
        <v>56</v>
      </c>
      <c r="L19" t="s">
        <v>56</v>
      </c>
      <c r="M19" t="s">
        <v>56</v>
      </c>
      <c r="N19" t="s">
        <v>56</v>
      </c>
      <c r="O19" t="s">
        <v>64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404</v>
      </c>
      <c r="AT19">
        <v>158</v>
      </c>
    </row>
    <row r="20" spans="1:46">
      <c r="A20" t="s">
        <v>664</v>
      </c>
      <c r="B20" t="s">
        <v>665</v>
      </c>
      <c r="C20" t="s">
        <v>666</v>
      </c>
      <c r="D20" t="s">
        <v>50</v>
      </c>
      <c r="E20" t="s">
        <v>51</v>
      </c>
      <c r="F20" t="s">
        <v>484</v>
      </c>
      <c r="G20" t="s">
        <v>53</v>
      </c>
      <c r="H20" t="s">
        <v>54</v>
      </c>
      <c r="I20" t="s">
        <v>667</v>
      </c>
      <c r="J20">
        <v>9553892090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404</v>
      </c>
      <c r="AT20">
        <v>162</v>
      </c>
    </row>
    <row r="21" spans="1:46">
      <c r="A21" t="s">
        <v>678</v>
      </c>
      <c r="B21" t="s">
        <v>679</v>
      </c>
      <c r="C21" t="s">
        <v>680</v>
      </c>
      <c r="D21" t="s">
        <v>50</v>
      </c>
      <c r="E21" t="s">
        <v>51</v>
      </c>
      <c r="F21" t="s">
        <v>484</v>
      </c>
      <c r="G21" t="s">
        <v>53</v>
      </c>
      <c r="H21" t="s">
        <v>54</v>
      </c>
      <c r="I21" t="s">
        <v>681</v>
      </c>
      <c r="J21">
        <v>9849140961</v>
      </c>
      <c r="K21" t="s">
        <v>56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404</v>
      </c>
      <c r="AT21">
        <v>166</v>
      </c>
    </row>
    <row r="22" spans="1:46">
      <c r="A22" t="s">
        <v>698</v>
      </c>
      <c r="B22" t="s">
        <v>699</v>
      </c>
      <c r="C22" t="s">
        <v>700</v>
      </c>
      <c r="D22" t="s">
        <v>50</v>
      </c>
      <c r="E22" t="s">
        <v>51</v>
      </c>
      <c r="F22" t="s">
        <v>484</v>
      </c>
      <c r="G22" t="s">
        <v>53</v>
      </c>
      <c r="H22" t="s">
        <v>54</v>
      </c>
      <c r="I22" t="s">
        <v>701</v>
      </c>
      <c r="J22">
        <v>8096515437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404</v>
      </c>
      <c r="AT22">
        <v>171</v>
      </c>
    </row>
    <row r="23" spans="1:46">
      <c r="A23" t="s">
        <v>710</v>
      </c>
      <c r="B23" t="s">
        <v>711</v>
      </c>
      <c r="C23" t="s">
        <v>712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713</v>
      </c>
      <c r="J23">
        <v>9100541835</v>
      </c>
      <c r="K23" t="s">
        <v>56</v>
      </c>
      <c r="L23" t="s">
        <v>167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404</v>
      </c>
      <c r="AT23">
        <v>174</v>
      </c>
    </row>
    <row r="24" spans="1:46">
      <c r="A24" t="s">
        <v>725</v>
      </c>
      <c r="B24" t="s">
        <v>726</v>
      </c>
      <c r="C24" t="s">
        <v>727</v>
      </c>
      <c r="D24" t="s">
        <v>50</v>
      </c>
      <c r="E24" t="s">
        <v>51</v>
      </c>
      <c r="F24" t="s">
        <v>484</v>
      </c>
      <c r="G24" t="s">
        <v>84</v>
      </c>
      <c r="H24" t="s">
        <v>54</v>
      </c>
      <c r="I24" t="s">
        <v>728</v>
      </c>
      <c r="J24">
        <v>8897933307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57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100</v>
      </c>
      <c r="AS24" t="s">
        <v>404</v>
      </c>
      <c r="AT24">
        <v>178</v>
      </c>
    </row>
    <row r="25" spans="1:46">
      <c r="A25" t="s">
        <v>736</v>
      </c>
      <c r="B25" t="s">
        <v>737</v>
      </c>
      <c r="C25" t="s">
        <v>381</v>
      </c>
      <c r="D25" t="s">
        <v>50</v>
      </c>
      <c r="E25" t="s">
        <v>51</v>
      </c>
      <c r="F25" t="s">
        <v>484</v>
      </c>
      <c r="G25" t="s">
        <v>84</v>
      </c>
      <c r="H25" t="s">
        <v>54</v>
      </c>
      <c r="I25" t="s">
        <v>738</v>
      </c>
      <c r="J25">
        <v>9133974961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404</v>
      </c>
      <c r="AT25">
        <v>183</v>
      </c>
    </row>
    <row r="26" spans="1:46">
      <c r="A26" t="s">
        <v>747</v>
      </c>
      <c r="B26" t="s">
        <v>748</v>
      </c>
      <c r="C26" t="s">
        <v>749</v>
      </c>
      <c r="D26" t="s">
        <v>50</v>
      </c>
      <c r="E26" t="s">
        <v>51</v>
      </c>
      <c r="F26" t="s">
        <v>91</v>
      </c>
      <c r="G26" t="s">
        <v>237</v>
      </c>
      <c r="H26" t="s">
        <v>54</v>
      </c>
      <c r="I26" t="s">
        <v>750</v>
      </c>
      <c r="J26">
        <v>9618044118</v>
      </c>
      <c r="K26" t="s">
        <v>56</v>
      </c>
      <c r="L26" t="s">
        <v>56</v>
      </c>
      <c r="M26" t="s">
        <v>56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100</v>
      </c>
      <c r="AS26" t="s">
        <v>404</v>
      </c>
      <c r="AT26">
        <v>186</v>
      </c>
    </row>
    <row r="27" spans="1:46">
      <c r="A27" t="s">
        <v>756</v>
      </c>
      <c r="B27" t="s">
        <v>757</v>
      </c>
      <c r="C27" t="s">
        <v>177</v>
      </c>
      <c r="D27" t="s">
        <v>50</v>
      </c>
      <c r="E27" t="s">
        <v>51</v>
      </c>
      <c r="F27" t="s">
        <v>91</v>
      </c>
      <c r="G27" t="s">
        <v>237</v>
      </c>
      <c r="H27" t="s">
        <v>54</v>
      </c>
      <c r="I27" t="s">
        <v>758</v>
      </c>
      <c r="J27">
        <v>8179034282</v>
      </c>
      <c r="K27" t="s">
        <v>56</v>
      </c>
      <c r="L27" t="s">
        <v>56</v>
      </c>
      <c r="M27" t="s">
        <v>56</v>
      </c>
      <c r="N27" t="s">
        <v>56</v>
      </c>
      <c r="O27" t="s">
        <v>64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404</v>
      </c>
      <c r="AT27">
        <v>188</v>
      </c>
    </row>
    <row r="28" spans="1:46">
      <c r="A28" t="s">
        <v>773</v>
      </c>
      <c r="B28" t="s">
        <v>774</v>
      </c>
      <c r="C28" t="s">
        <v>775</v>
      </c>
      <c r="D28" t="s">
        <v>50</v>
      </c>
      <c r="E28" t="s">
        <v>51</v>
      </c>
      <c r="F28" t="s">
        <v>91</v>
      </c>
      <c r="G28" t="s">
        <v>237</v>
      </c>
      <c r="H28" t="s">
        <v>54</v>
      </c>
      <c r="I28" t="s">
        <v>776</v>
      </c>
      <c r="J28">
        <v>7095658928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404</v>
      </c>
      <c r="AT28">
        <v>192</v>
      </c>
    </row>
    <row r="29" spans="1:46">
      <c r="A29" t="s">
        <v>781</v>
      </c>
      <c r="B29" t="s">
        <v>782</v>
      </c>
      <c r="C29" t="s">
        <v>231</v>
      </c>
      <c r="D29" t="s">
        <v>50</v>
      </c>
      <c r="E29" t="s">
        <v>51</v>
      </c>
      <c r="F29" t="s">
        <v>91</v>
      </c>
      <c r="G29" t="s">
        <v>237</v>
      </c>
      <c r="H29" t="s">
        <v>54</v>
      </c>
      <c r="I29" t="s">
        <v>783</v>
      </c>
      <c r="J29">
        <v>7337040026</v>
      </c>
      <c r="K29" t="s">
        <v>56</v>
      </c>
      <c r="L29" t="s">
        <v>56</v>
      </c>
      <c r="M29" t="s">
        <v>56</v>
      </c>
      <c r="N29" t="s">
        <v>56</v>
      </c>
      <c r="O29" t="s">
        <v>64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404</v>
      </c>
      <c r="AT29">
        <v>194</v>
      </c>
    </row>
    <row r="30" spans="1:46">
      <c r="A30" t="s">
        <v>793</v>
      </c>
      <c r="B30" t="s">
        <v>794</v>
      </c>
      <c r="C30" t="s">
        <v>795</v>
      </c>
      <c r="D30" t="s">
        <v>50</v>
      </c>
      <c r="E30" t="s">
        <v>51</v>
      </c>
      <c r="F30" t="s">
        <v>484</v>
      </c>
      <c r="G30" t="s">
        <v>84</v>
      </c>
      <c r="H30" t="s">
        <v>54</v>
      </c>
      <c r="I30" t="s">
        <v>796</v>
      </c>
      <c r="J30">
        <v>7995117115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57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404</v>
      </c>
      <c r="AT30">
        <v>197</v>
      </c>
    </row>
    <row r="31" spans="1:46">
      <c r="A31" t="s">
        <v>805</v>
      </c>
      <c r="B31" t="s">
        <v>806</v>
      </c>
      <c r="C31" t="s">
        <v>807</v>
      </c>
      <c r="D31" t="s">
        <v>50</v>
      </c>
      <c r="E31" t="s">
        <v>51</v>
      </c>
      <c r="F31" t="s">
        <v>484</v>
      </c>
      <c r="G31" t="s">
        <v>84</v>
      </c>
      <c r="H31" t="s">
        <v>54</v>
      </c>
      <c r="I31" t="s">
        <v>808</v>
      </c>
      <c r="J31">
        <v>9542669427</v>
      </c>
      <c r="K31" t="s">
        <v>180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200</v>
      </c>
      <c r="AS31" t="s">
        <v>404</v>
      </c>
      <c r="AT31">
        <v>200</v>
      </c>
    </row>
    <row r="32" spans="1:46">
      <c r="A32" t="s">
        <v>809</v>
      </c>
      <c r="B32" t="s">
        <v>810</v>
      </c>
      <c r="C32" t="s">
        <v>811</v>
      </c>
      <c r="D32" t="s">
        <v>50</v>
      </c>
      <c r="E32" t="s">
        <v>51</v>
      </c>
      <c r="F32" t="s">
        <v>91</v>
      </c>
      <c r="G32" t="s">
        <v>237</v>
      </c>
      <c r="H32" t="s">
        <v>54</v>
      </c>
      <c r="I32" t="s">
        <v>812</v>
      </c>
      <c r="J32">
        <v>7093681807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404</v>
      </c>
      <c r="AT32">
        <v>201</v>
      </c>
    </row>
    <row r="33" spans="1:46">
      <c r="A33" t="s">
        <v>821</v>
      </c>
      <c r="B33" t="s">
        <v>402</v>
      </c>
      <c r="C33" t="s">
        <v>822</v>
      </c>
      <c r="D33" t="s">
        <v>50</v>
      </c>
      <c r="E33" t="s">
        <v>51</v>
      </c>
      <c r="F33" t="s">
        <v>91</v>
      </c>
      <c r="G33" t="s">
        <v>237</v>
      </c>
      <c r="H33" t="s">
        <v>54</v>
      </c>
      <c r="I33" t="s">
        <v>823</v>
      </c>
      <c r="J33">
        <v>8367057077</v>
      </c>
      <c r="K33" t="s">
        <v>56</v>
      </c>
      <c r="L33" t="s">
        <v>56</v>
      </c>
      <c r="M33" t="s">
        <v>56</v>
      </c>
      <c r="N33" t="s">
        <v>56</v>
      </c>
      <c r="O33" t="s">
        <v>64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404</v>
      </c>
      <c r="AT33">
        <v>204</v>
      </c>
    </row>
    <row r="34" spans="1:46">
      <c r="A34" t="s">
        <v>828</v>
      </c>
      <c r="B34" t="s">
        <v>829</v>
      </c>
      <c r="C34" t="s">
        <v>830</v>
      </c>
      <c r="D34" t="s">
        <v>50</v>
      </c>
      <c r="E34" t="s">
        <v>51</v>
      </c>
      <c r="F34" t="s">
        <v>484</v>
      </c>
      <c r="G34" t="s">
        <v>53</v>
      </c>
      <c r="H34" t="s">
        <v>54</v>
      </c>
      <c r="I34" t="s">
        <v>831</v>
      </c>
      <c r="J34">
        <v>9640036954</v>
      </c>
      <c r="K34" t="s">
        <v>56</v>
      </c>
      <c r="L34" t="s">
        <v>167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404</v>
      </c>
      <c r="AT34">
        <v>207</v>
      </c>
    </row>
    <row r="35" spans="1:46">
      <c r="A35" t="s">
        <v>857</v>
      </c>
      <c r="B35" t="s">
        <v>858</v>
      </c>
      <c r="C35" t="s">
        <v>859</v>
      </c>
      <c r="D35" t="s">
        <v>50</v>
      </c>
      <c r="E35" t="s">
        <v>51</v>
      </c>
      <c r="F35" t="s">
        <v>484</v>
      </c>
      <c r="G35" t="s">
        <v>84</v>
      </c>
      <c r="H35" t="s">
        <v>54</v>
      </c>
      <c r="I35" t="s">
        <v>860</v>
      </c>
      <c r="J35">
        <v>8297934899</v>
      </c>
      <c r="K35" t="s">
        <v>180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404</v>
      </c>
      <c r="AT35">
        <v>215</v>
      </c>
    </row>
    <row r="36" spans="1:46">
      <c r="A36" t="s">
        <v>868</v>
      </c>
      <c r="B36" t="s">
        <v>869</v>
      </c>
      <c r="C36" t="s">
        <v>415</v>
      </c>
      <c r="D36" t="s">
        <v>50</v>
      </c>
      <c r="E36" t="s">
        <v>51</v>
      </c>
      <c r="F36" t="s">
        <v>484</v>
      </c>
      <c r="G36" t="s">
        <v>84</v>
      </c>
      <c r="H36" t="s">
        <v>54</v>
      </c>
      <c r="I36" t="s">
        <v>870</v>
      </c>
      <c r="J36">
        <v>9493088184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57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404</v>
      </c>
      <c r="AT36">
        <v>219</v>
      </c>
    </row>
    <row r="37" spans="1:46">
      <c r="A37" t="s">
        <v>877</v>
      </c>
      <c r="B37" t="s">
        <v>878</v>
      </c>
      <c r="C37" t="s">
        <v>879</v>
      </c>
      <c r="D37" t="s">
        <v>50</v>
      </c>
      <c r="E37" t="s">
        <v>51</v>
      </c>
      <c r="F37" t="s">
        <v>484</v>
      </c>
      <c r="G37" t="s">
        <v>84</v>
      </c>
      <c r="H37" t="s">
        <v>54</v>
      </c>
      <c r="I37" t="s">
        <v>880</v>
      </c>
      <c r="J37">
        <v>9951863165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57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404</v>
      </c>
      <c r="AT37">
        <v>222</v>
      </c>
    </row>
    <row r="38" spans="1:46">
      <c r="A38" t="s">
        <v>894</v>
      </c>
      <c r="B38" t="s">
        <v>895</v>
      </c>
      <c r="C38" t="s">
        <v>896</v>
      </c>
      <c r="D38" t="s">
        <v>50</v>
      </c>
      <c r="E38" t="s">
        <v>51</v>
      </c>
      <c r="F38" t="s">
        <v>484</v>
      </c>
      <c r="G38" t="s">
        <v>84</v>
      </c>
      <c r="H38" t="s">
        <v>54</v>
      </c>
      <c r="I38" t="s">
        <v>897</v>
      </c>
      <c r="J38">
        <v>9640260880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57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404</v>
      </c>
      <c r="AT38">
        <v>226</v>
      </c>
    </row>
    <row r="39" spans="1:46">
      <c r="A39" t="s">
        <v>913</v>
      </c>
      <c r="B39" t="s">
        <v>914</v>
      </c>
      <c r="C39" t="s">
        <v>915</v>
      </c>
      <c r="D39" t="s">
        <v>50</v>
      </c>
      <c r="E39" t="s">
        <v>51</v>
      </c>
      <c r="F39" t="s">
        <v>165</v>
      </c>
      <c r="G39" t="s">
        <v>84</v>
      </c>
      <c r="H39" t="s">
        <v>54</v>
      </c>
      <c r="I39" t="s">
        <v>916</v>
      </c>
      <c r="J39">
        <v>9000267699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57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404</v>
      </c>
      <c r="AT39">
        <v>232</v>
      </c>
    </row>
    <row r="40" spans="1:46">
      <c r="A40" t="s">
        <v>926</v>
      </c>
      <c r="B40" t="s">
        <v>927</v>
      </c>
      <c r="C40" t="s">
        <v>928</v>
      </c>
      <c r="D40" t="s">
        <v>50</v>
      </c>
      <c r="E40" t="s">
        <v>51</v>
      </c>
      <c r="F40" t="s">
        <v>484</v>
      </c>
      <c r="G40" t="s">
        <v>84</v>
      </c>
      <c r="H40" t="s">
        <v>54</v>
      </c>
      <c r="I40" t="s">
        <v>929</v>
      </c>
      <c r="J40">
        <v>9133641821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58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404</v>
      </c>
      <c r="AT40">
        <v>235</v>
      </c>
    </row>
    <row r="41" spans="1:46">
      <c r="A41" t="s">
        <v>934</v>
      </c>
      <c r="B41" t="s">
        <v>935</v>
      </c>
      <c r="C41" t="s">
        <v>936</v>
      </c>
      <c r="D41" t="s">
        <v>50</v>
      </c>
      <c r="E41" t="s">
        <v>51</v>
      </c>
      <c r="F41" t="s">
        <v>165</v>
      </c>
      <c r="G41" t="s">
        <v>84</v>
      </c>
      <c r="H41" t="s">
        <v>54</v>
      </c>
      <c r="I41" t="s">
        <v>937</v>
      </c>
      <c r="J41">
        <v>9553005267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100</v>
      </c>
      <c r="AS41" t="s">
        <v>404</v>
      </c>
      <c r="AT41">
        <v>237</v>
      </c>
    </row>
    <row r="42" spans="1:46">
      <c r="A42" t="s">
        <v>945</v>
      </c>
      <c r="B42" t="s">
        <v>946</v>
      </c>
      <c r="C42" t="s">
        <v>947</v>
      </c>
      <c r="D42" t="s">
        <v>184</v>
      </c>
      <c r="E42" t="s">
        <v>51</v>
      </c>
      <c r="F42" t="s">
        <v>165</v>
      </c>
      <c r="G42" t="s">
        <v>84</v>
      </c>
      <c r="H42" t="s">
        <v>54</v>
      </c>
      <c r="I42" t="s">
        <v>948</v>
      </c>
      <c r="J42">
        <v>8121358975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404</v>
      </c>
      <c r="AT42">
        <v>241</v>
      </c>
    </row>
    <row r="43" spans="1:46">
      <c r="A43" t="s">
        <v>957</v>
      </c>
      <c r="B43" t="s">
        <v>958</v>
      </c>
      <c r="C43" t="s">
        <v>959</v>
      </c>
      <c r="D43" t="s">
        <v>50</v>
      </c>
      <c r="E43" t="s">
        <v>51</v>
      </c>
      <c r="F43" t="s">
        <v>484</v>
      </c>
      <c r="G43" t="s">
        <v>53</v>
      </c>
      <c r="H43" t="s">
        <v>54</v>
      </c>
      <c r="I43" t="s">
        <v>960</v>
      </c>
      <c r="J43">
        <v>9133041440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404</v>
      </c>
      <c r="AT43">
        <v>245</v>
      </c>
    </row>
    <row r="44" spans="1:46">
      <c r="A44" t="s">
        <v>977</v>
      </c>
      <c r="B44" t="s">
        <v>978</v>
      </c>
      <c r="C44" t="s">
        <v>979</v>
      </c>
      <c r="D44" t="s">
        <v>50</v>
      </c>
      <c r="E44" t="s">
        <v>51</v>
      </c>
      <c r="F44" t="s">
        <v>484</v>
      </c>
      <c r="G44" t="s">
        <v>84</v>
      </c>
      <c r="H44" t="s">
        <v>54</v>
      </c>
      <c r="I44" t="s">
        <v>980</v>
      </c>
      <c r="J44">
        <v>7659995289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57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200</v>
      </c>
      <c r="AS44" t="s">
        <v>404</v>
      </c>
      <c r="AT44">
        <v>250</v>
      </c>
    </row>
    <row r="45" spans="1:46">
      <c r="A45" t="s">
        <v>993</v>
      </c>
      <c r="B45" t="s">
        <v>994</v>
      </c>
      <c r="C45" t="s">
        <v>995</v>
      </c>
      <c r="D45" t="s">
        <v>184</v>
      </c>
      <c r="E45" t="s">
        <v>51</v>
      </c>
      <c r="F45" t="s">
        <v>484</v>
      </c>
      <c r="G45" t="s">
        <v>53</v>
      </c>
      <c r="H45" t="s">
        <v>54</v>
      </c>
      <c r="I45" t="s">
        <v>996</v>
      </c>
      <c r="J45">
        <v>9618501278</v>
      </c>
      <c r="K45" t="s">
        <v>180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404</v>
      </c>
      <c r="AT45">
        <v>254</v>
      </c>
    </row>
    <row r="46" spans="1:46">
      <c r="A46" t="s">
        <v>1008</v>
      </c>
      <c r="B46" t="s">
        <v>1009</v>
      </c>
      <c r="C46" t="s">
        <v>1010</v>
      </c>
      <c r="D46" t="s">
        <v>50</v>
      </c>
      <c r="E46" t="s">
        <v>51</v>
      </c>
      <c r="F46" t="s">
        <v>484</v>
      </c>
      <c r="G46" t="s">
        <v>84</v>
      </c>
      <c r="H46" t="s">
        <v>54</v>
      </c>
      <c r="I46" t="s">
        <v>1011</v>
      </c>
      <c r="J46">
        <v>9553944379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57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404</v>
      </c>
      <c r="AT46">
        <v>258</v>
      </c>
    </row>
    <row r="47" spans="1:46">
      <c r="A47" t="s">
        <v>1019</v>
      </c>
      <c r="B47" t="s">
        <v>1020</v>
      </c>
      <c r="C47" t="s">
        <v>1021</v>
      </c>
      <c r="D47" t="s">
        <v>50</v>
      </c>
      <c r="E47" t="s">
        <v>51</v>
      </c>
      <c r="F47" t="s">
        <v>484</v>
      </c>
      <c r="G47" t="s">
        <v>84</v>
      </c>
      <c r="H47" t="s">
        <v>54</v>
      </c>
      <c r="I47" t="s">
        <v>1022</v>
      </c>
      <c r="J47">
        <v>9490973849</v>
      </c>
      <c r="K47" t="s">
        <v>180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404</v>
      </c>
      <c r="AT47">
        <v>261</v>
      </c>
    </row>
    <row r="48" spans="1:46">
      <c r="A48" t="s">
        <v>1035</v>
      </c>
      <c r="B48" t="s">
        <v>1036</v>
      </c>
      <c r="C48" t="s">
        <v>1037</v>
      </c>
      <c r="D48" t="s">
        <v>184</v>
      </c>
      <c r="E48" t="s">
        <v>51</v>
      </c>
      <c r="F48" t="s">
        <v>52</v>
      </c>
      <c r="G48" t="s">
        <v>84</v>
      </c>
      <c r="H48" t="s">
        <v>54</v>
      </c>
      <c r="I48" t="s">
        <v>1038</v>
      </c>
      <c r="J48">
        <v>9100332835</v>
      </c>
      <c r="K48" t="s">
        <v>56</v>
      </c>
      <c r="L48" t="s">
        <v>56</v>
      </c>
      <c r="M48" t="s">
        <v>86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404</v>
      </c>
      <c r="AT48">
        <v>265</v>
      </c>
    </row>
    <row r="49" spans="1:46">
      <c r="A49" t="s">
        <v>1339</v>
      </c>
      <c r="B49" t="s">
        <v>1340</v>
      </c>
      <c r="C49" t="s">
        <v>1341</v>
      </c>
      <c r="D49" t="s">
        <v>184</v>
      </c>
      <c r="E49" t="s">
        <v>51</v>
      </c>
      <c r="F49" t="s">
        <v>656</v>
      </c>
      <c r="G49" t="s">
        <v>84</v>
      </c>
      <c r="H49" t="s">
        <v>54</v>
      </c>
      <c r="I49" t="s">
        <v>1342</v>
      </c>
      <c r="J49">
        <v>9704198473</v>
      </c>
      <c r="K49" t="s">
        <v>56</v>
      </c>
      <c r="L49" t="s">
        <v>56</v>
      </c>
      <c r="M49" t="s">
        <v>56</v>
      </c>
      <c r="N49" t="s">
        <v>1107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404</v>
      </c>
      <c r="AT49">
        <v>355</v>
      </c>
    </row>
    <row r="50" spans="1:46">
      <c r="A50" t="s">
        <v>1471</v>
      </c>
      <c r="B50" t="s">
        <v>1472</v>
      </c>
      <c r="C50" t="s">
        <v>1473</v>
      </c>
      <c r="D50" t="s">
        <v>50</v>
      </c>
      <c r="E50" t="s">
        <v>51</v>
      </c>
      <c r="F50" t="s">
        <v>467</v>
      </c>
      <c r="G50" t="s">
        <v>237</v>
      </c>
      <c r="H50" t="s">
        <v>54</v>
      </c>
      <c r="I50" t="s">
        <v>1474</v>
      </c>
      <c r="J50">
        <v>7396229309</v>
      </c>
      <c r="K50" t="s">
        <v>180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404</v>
      </c>
      <c r="AT50">
        <v>394</v>
      </c>
    </row>
    <row r="51" spans="1:46">
      <c r="A51" t="s">
        <v>1495</v>
      </c>
      <c r="B51" t="s">
        <v>1496</v>
      </c>
      <c r="C51" t="s">
        <v>1497</v>
      </c>
      <c r="D51" t="s">
        <v>50</v>
      </c>
      <c r="E51" t="s">
        <v>51</v>
      </c>
      <c r="F51" t="s">
        <v>165</v>
      </c>
      <c r="G51" t="s">
        <v>84</v>
      </c>
      <c r="H51" t="s">
        <v>54</v>
      </c>
      <c r="I51" t="s">
        <v>1498</v>
      </c>
      <c r="J51">
        <v>7387216386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404</v>
      </c>
      <c r="AT51">
        <v>400</v>
      </c>
    </row>
    <row r="52" spans="1:46">
      <c r="A52" t="s">
        <v>1596</v>
      </c>
      <c r="B52" t="s">
        <v>1597</v>
      </c>
      <c r="C52" t="s">
        <v>1598</v>
      </c>
      <c r="D52" t="s">
        <v>50</v>
      </c>
      <c r="E52" t="s">
        <v>51</v>
      </c>
      <c r="F52" t="s">
        <v>165</v>
      </c>
      <c r="G52" t="s">
        <v>84</v>
      </c>
      <c r="H52" t="s">
        <v>54</v>
      </c>
      <c r="I52" t="s">
        <v>1599</v>
      </c>
      <c r="J52">
        <v>9618126320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57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404</v>
      </c>
      <c r="AT52">
        <v>426</v>
      </c>
    </row>
    <row r="53" spans="1:46">
      <c r="A53" t="s">
        <v>1633</v>
      </c>
      <c r="B53" t="s">
        <v>1634</v>
      </c>
      <c r="C53" t="s">
        <v>1292</v>
      </c>
      <c r="D53" t="s">
        <v>50</v>
      </c>
      <c r="E53" t="s">
        <v>51</v>
      </c>
      <c r="F53" t="s">
        <v>165</v>
      </c>
      <c r="G53" t="s">
        <v>84</v>
      </c>
      <c r="H53" t="s">
        <v>54</v>
      </c>
      <c r="I53" t="s">
        <v>1635</v>
      </c>
      <c r="J53">
        <v>9705635694</v>
      </c>
      <c r="K53" t="s">
        <v>180</v>
      </c>
      <c r="L53" t="s">
        <v>56</v>
      </c>
      <c r="M53" t="s">
        <v>56</v>
      </c>
      <c r="N53" t="s">
        <v>56</v>
      </c>
      <c r="O53" t="s">
        <v>64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200</v>
      </c>
      <c r="AS53" t="s">
        <v>404</v>
      </c>
      <c r="AT53">
        <v>436</v>
      </c>
    </row>
    <row r="54" spans="1:46">
      <c r="A54" t="s">
        <v>1660</v>
      </c>
      <c r="B54" t="s">
        <v>1380</v>
      </c>
      <c r="C54" t="s">
        <v>1109</v>
      </c>
      <c r="D54" t="s">
        <v>184</v>
      </c>
      <c r="E54" t="s">
        <v>766</v>
      </c>
      <c r="F54" t="s">
        <v>1661</v>
      </c>
      <c r="G54" t="s">
        <v>53</v>
      </c>
      <c r="H54" t="s">
        <v>1506</v>
      </c>
      <c r="I54" t="s">
        <v>1662</v>
      </c>
      <c r="J54">
        <v>7780779302</v>
      </c>
      <c r="K54" t="s">
        <v>56</v>
      </c>
      <c r="L54" t="s">
        <v>167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404</v>
      </c>
      <c r="AT54">
        <v>443</v>
      </c>
    </row>
    <row r="55" spans="1:46">
      <c r="A55" t="s">
        <v>1685</v>
      </c>
      <c r="B55" t="s">
        <v>1686</v>
      </c>
      <c r="C55" t="s">
        <v>1687</v>
      </c>
      <c r="D55" t="s">
        <v>184</v>
      </c>
      <c r="E55" t="s">
        <v>51</v>
      </c>
      <c r="F55" t="s">
        <v>656</v>
      </c>
      <c r="G55" t="s">
        <v>84</v>
      </c>
      <c r="H55" t="s">
        <v>54</v>
      </c>
      <c r="I55" t="s">
        <v>1688</v>
      </c>
      <c r="J55">
        <v>9912398909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404</v>
      </c>
      <c r="AT55">
        <v>451</v>
      </c>
    </row>
    <row r="56" spans="1:46">
      <c r="A56" t="s">
        <v>1705</v>
      </c>
      <c r="B56" t="s">
        <v>1706</v>
      </c>
      <c r="C56" t="s">
        <v>1707</v>
      </c>
      <c r="D56" t="s">
        <v>184</v>
      </c>
      <c r="E56" t="s">
        <v>51</v>
      </c>
      <c r="F56" t="s">
        <v>656</v>
      </c>
      <c r="G56" t="s">
        <v>816</v>
      </c>
      <c r="H56" t="s">
        <v>54</v>
      </c>
      <c r="I56" t="s">
        <v>1708</v>
      </c>
      <c r="J56">
        <v>6300042778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404</v>
      </c>
      <c r="AT56">
        <v>456</v>
      </c>
    </row>
    <row r="57" spans="1:46">
      <c r="A57" t="s">
        <v>1825</v>
      </c>
      <c r="B57" t="s">
        <v>1826</v>
      </c>
      <c r="C57" t="s">
        <v>1827</v>
      </c>
      <c r="D57" t="s">
        <v>184</v>
      </c>
      <c r="E57" t="s">
        <v>51</v>
      </c>
      <c r="F57" t="s">
        <v>484</v>
      </c>
      <c r="G57" t="s">
        <v>237</v>
      </c>
      <c r="H57" t="s">
        <v>54</v>
      </c>
      <c r="I57" t="s">
        <v>1828</v>
      </c>
      <c r="J57">
        <v>8008262765</v>
      </c>
      <c r="K57" t="s">
        <v>56</v>
      </c>
      <c r="L57" t="s">
        <v>56</v>
      </c>
      <c r="M57" t="s">
        <v>56</v>
      </c>
      <c r="N57" t="s">
        <v>56</v>
      </c>
      <c r="O57" t="s">
        <v>64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404</v>
      </c>
      <c r="AT57">
        <v>490</v>
      </c>
    </row>
    <row r="58" spans="1:46">
      <c r="A58" t="s">
        <v>1846</v>
      </c>
      <c r="B58" t="s">
        <v>1847</v>
      </c>
      <c r="C58" t="s">
        <v>1848</v>
      </c>
      <c r="D58" t="s">
        <v>184</v>
      </c>
      <c r="E58" t="s">
        <v>51</v>
      </c>
      <c r="F58" t="s">
        <v>484</v>
      </c>
      <c r="G58" t="s">
        <v>237</v>
      </c>
      <c r="H58" t="s">
        <v>54</v>
      </c>
      <c r="I58" t="s">
        <v>1849</v>
      </c>
      <c r="J58">
        <v>7989398600</v>
      </c>
      <c r="K58" t="s">
        <v>56</v>
      </c>
      <c r="L58" t="s">
        <v>56</v>
      </c>
      <c r="M58" t="s">
        <v>56</v>
      </c>
      <c r="N58" t="s">
        <v>56</v>
      </c>
      <c r="O58" t="s">
        <v>64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100</v>
      </c>
      <c r="AS58" t="s">
        <v>404</v>
      </c>
      <c r="AT58">
        <v>495</v>
      </c>
    </row>
    <row r="59" spans="1:46">
      <c r="A59" t="s">
        <v>1907</v>
      </c>
      <c r="B59" t="s">
        <v>1908</v>
      </c>
      <c r="C59" t="s">
        <v>1909</v>
      </c>
      <c r="D59" t="s">
        <v>50</v>
      </c>
      <c r="E59" t="s">
        <v>1160</v>
      </c>
      <c r="F59" t="s">
        <v>1160</v>
      </c>
      <c r="G59" t="s">
        <v>237</v>
      </c>
      <c r="H59" t="s">
        <v>1775</v>
      </c>
      <c r="I59" t="s">
        <v>1910</v>
      </c>
      <c r="J59">
        <v>8978391713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1181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404</v>
      </c>
      <c r="AT59">
        <v>515</v>
      </c>
    </row>
    <row r="60" spans="1:46">
      <c r="A60" t="s">
        <v>1979</v>
      </c>
      <c r="B60" t="s">
        <v>1980</v>
      </c>
      <c r="C60" t="s">
        <v>1981</v>
      </c>
      <c r="D60" t="s">
        <v>50</v>
      </c>
      <c r="E60" t="s">
        <v>1160</v>
      </c>
      <c r="F60" t="s">
        <v>1160</v>
      </c>
      <c r="G60" t="s">
        <v>237</v>
      </c>
      <c r="H60" t="s">
        <v>1775</v>
      </c>
      <c r="I60" t="s">
        <v>1982</v>
      </c>
      <c r="J60">
        <v>7207113732</v>
      </c>
      <c r="K60" t="s">
        <v>56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1181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404</v>
      </c>
      <c r="AT60">
        <v>534</v>
      </c>
    </row>
    <row r="61" spans="1:46">
      <c r="A61" t="s">
        <v>2008</v>
      </c>
      <c r="B61" t="s">
        <v>1710</v>
      </c>
      <c r="C61" t="s">
        <v>2009</v>
      </c>
      <c r="D61" t="s">
        <v>50</v>
      </c>
      <c r="E61" t="s">
        <v>1160</v>
      </c>
      <c r="F61" t="s">
        <v>1160</v>
      </c>
      <c r="G61" t="s">
        <v>237</v>
      </c>
      <c r="H61" t="s">
        <v>1775</v>
      </c>
      <c r="I61" t="s">
        <v>2010</v>
      </c>
      <c r="J61">
        <v>9959130939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1629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404</v>
      </c>
      <c r="AT61">
        <v>543</v>
      </c>
    </row>
    <row r="62" spans="1:46">
      <c r="A62" t="s">
        <v>2041</v>
      </c>
      <c r="B62" t="s">
        <v>875</v>
      </c>
      <c r="C62" t="s">
        <v>2042</v>
      </c>
      <c r="D62" t="s">
        <v>50</v>
      </c>
      <c r="E62" t="s">
        <v>1160</v>
      </c>
      <c r="F62" t="s">
        <v>1160</v>
      </c>
      <c r="G62" t="s">
        <v>237</v>
      </c>
      <c r="H62" t="s">
        <v>1775</v>
      </c>
      <c r="I62" t="s">
        <v>2043</v>
      </c>
      <c r="J62">
        <v>9618479954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1629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404</v>
      </c>
      <c r="AT62">
        <v>555</v>
      </c>
    </row>
    <row r="63" spans="1:46">
      <c r="A63" t="s">
        <v>2052</v>
      </c>
      <c r="B63" t="s">
        <v>2053</v>
      </c>
      <c r="C63" t="s">
        <v>2054</v>
      </c>
      <c r="D63" t="s">
        <v>50</v>
      </c>
      <c r="E63" t="s">
        <v>1160</v>
      </c>
      <c r="F63" t="s">
        <v>1160</v>
      </c>
      <c r="G63" t="s">
        <v>237</v>
      </c>
      <c r="H63" t="s">
        <v>1775</v>
      </c>
      <c r="I63" t="s">
        <v>2055</v>
      </c>
      <c r="J63">
        <v>9581733515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1163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404</v>
      </c>
      <c r="AT63">
        <v>559</v>
      </c>
    </row>
    <row r="64" spans="1:46">
      <c r="A64" t="s">
        <v>2073</v>
      </c>
      <c r="B64" t="s">
        <v>2074</v>
      </c>
      <c r="C64" t="s">
        <v>2075</v>
      </c>
      <c r="D64" t="s">
        <v>184</v>
      </c>
      <c r="E64" t="s">
        <v>1160</v>
      </c>
      <c r="F64" t="s">
        <v>1160</v>
      </c>
      <c r="G64" t="s">
        <v>237</v>
      </c>
      <c r="H64" t="s">
        <v>1775</v>
      </c>
      <c r="I64" t="s">
        <v>2076</v>
      </c>
      <c r="J64">
        <v>8179393202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1163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404</v>
      </c>
      <c r="AT64">
        <v>564</v>
      </c>
    </row>
    <row r="65" spans="1:46">
      <c r="A65" t="s">
        <v>2092</v>
      </c>
      <c r="B65" t="s">
        <v>2093</v>
      </c>
      <c r="C65" t="s">
        <v>2094</v>
      </c>
      <c r="D65" t="s">
        <v>184</v>
      </c>
      <c r="E65" t="s">
        <v>51</v>
      </c>
      <c r="F65" t="s">
        <v>656</v>
      </c>
      <c r="G65" t="s">
        <v>53</v>
      </c>
      <c r="H65" t="s">
        <v>54</v>
      </c>
      <c r="I65" t="s">
        <v>2095</v>
      </c>
      <c r="J65">
        <v>9533119178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100</v>
      </c>
      <c r="AS65" t="s">
        <v>404</v>
      </c>
      <c r="AT65">
        <v>569</v>
      </c>
    </row>
    <row r="66" spans="1:46">
      <c r="A66" t="s">
        <v>2123</v>
      </c>
      <c r="B66" t="s">
        <v>2124</v>
      </c>
      <c r="C66" t="s">
        <v>2125</v>
      </c>
      <c r="D66" t="s">
        <v>184</v>
      </c>
      <c r="E66" t="s">
        <v>51</v>
      </c>
      <c r="F66" t="s">
        <v>656</v>
      </c>
      <c r="G66" t="s">
        <v>53</v>
      </c>
      <c r="H66" t="s">
        <v>54</v>
      </c>
      <c r="I66" t="s">
        <v>2126</v>
      </c>
      <c r="J66">
        <v>9966006013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404</v>
      </c>
      <c r="AT66">
        <v>577</v>
      </c>
    </row>
    <row r="67" spans="1:46">
      <c r="A67" t="s">
        <v>2147</v>
      </c>
      <c r="B67" t="s">
        <v>2148</v>
      </c>
      <c r="C67" t="s">
        <v>2149</v>
      </c>
      <c r="D67" t="s">
        <v>184</v>
      </c>
      <c r="E67" t="s">
        <v>51</v>
      </c>
      <c r="F67" t="s">
        <v>656</v>
      </c>
      <c r="G67" t="s">
        <v>53</v>
      </c>
      <c r="H67" t="s">
        <v>54</v>
      </c>
      <c r="I67" t="s">
        <v>2150</v>
      </c>
      <c r="J67">
        <v>7675915194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404</v>
      </c>
      <c r="AT67">
        <v>584</v>
      </c>
    </row>
    <row r="68" spans="1:46">
      <c r="A68" t="s">
        <v>2167</v>
      </c>
      <c r="B68" t="s">
        <v>2168</v>
      </c>
      <c r="C68" t="s">
        <v>2169</v>
      </c>
      <c r="D68" t="s">
        <v>184</v>
      </c>
      <c r="E68" t="s">
        <v>51</v>
      </c>
      <c r="F68" t="s">
        <v>656</v>
      </c>
      <c r="G68" t="s">
        <v>53</v>
      </c>
      <c r="H68" t="s">
        <v>54</v>
      </c>
      <c r="I68" t="s">
        <v>2170</v>
      </c>
      <c r="J68">
        <v>9133827999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404</v>
      </c>
      <c r="AT68">
        <v>589</v>
      </c>
    </row>
    <row r="69" spans="1:46">
      <c r="A69" t="s">
        <v>2221</v>
      </c>
      <c r="B69" t="s">
        <v>2222</v>
      </c>
      <c r="C69" t="s">
        <v>2223</v>
      </c>
      <c r="D69" t="s">
        <v>184</v>
      </c>
      <c r="E69" t="s">
        <v>51</v>
      </c>
      <c r="F69" t="s">
        <v>656</v>
      </c>
      <c r="G69" t="s">
        <v>53</v>
      </c>
      <c r="H69" t="s">
        <v>54</v>
      </c>
      <c r="I69" t="s">
        <v>2224</v>
      </c>
      <c r="J69">
        <v>8501871181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404</v>
      </c>
      <c r="AT69">
        <v>604</v>
      </c>
    </row>
    <row r="70" spans="1:46">
      <c r="A70" t="s">
        <v>2270</v>
      </c>
      <c r="B70" t="s">
        <v>2271</v>
      </c>
      <c r="C70" t="s">
        <v>2272</v>
      </c>
      <c r="D70" t="s">
        <v>184</v>
      </c>
      <c r="E70" t="s">
        <v>51</v>
      </c>
      <c r="F70" t="s">
        <v>656</v>
      </c>
      <c r="G70" t="s">
        <v>53</v>
      </c>
      <c r="H70" t="s">
        <v>54</v>
      </c>
      <c r="I70" t="s">
        <v>2273</v>
      </c>
      <c r="J70">
        <v>7095001391</v>
      </c>
      <c r="K70" t="s">
        <v>56</v>
      </c>
      <c r="L70" t="s">
        <v>56</v>
      </c>
      <c r="M70" t="s">
        <v>86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404</v>
      </c>
      <c r="AT70">
        <v>622</v>
      </c>
    </row>
    <row r="71" spans="1:46">
      <c r="A71" t="s">
        <v>2291</v>
      </c>
      <c r="B71" t="s">
        <v>2292</v>
      </c>
      <c r="C71" t="s">
        <v>2293</v>
      </c>
      <c r="D71" t="s">
        <v>184</v>
      </c>
      <c r="E71" t="s">
        <v>51</v>
      </c>
      <c r="F71" t="s">
        <v>656</v>
      </c>
      <c r="G71" t="s">
        <v>53</v>
      </c>
      <c r="H71" t="s">
        <v>54</v>
      </c>
      <c r="I71" t="s">
        <v>2294</v>
      </c>
      <c r="J71">
        <v>9618455115</v>
      </c>
      <c r="K71" t="s">
        <v>180</v>
      </c>
      <c r="L71" t="s">
        <v>56</v>
      </c>
      <c r="M71" t="s">
        <v>86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200</v>
      </c>
      <c r="AS71" t="s">
        <v>404</v>
      </c>
      <c r="AT71">
        <v>628</v>
      </c>
    </row>
    <row r="72" spans="1:46">
      <c r="A72" t="s">
        <v>2350</v>
      </c>
      <c r="B72" t="s">
        <v>2351</v>
      </c>
      <c r="C72" t="s">
        <v>513</v>
      </c>
      <c r="D72" t="s">
        <v>50</v>
      </c>
      <c r="E72" t="s">
        <v>51</v>
      </c>
      <c r="F72" t="s">
        <v>656</v>
      </c>
      <c r="G72" t="s">
        <v>53</v>
      </c>
      <c r="H72" t="s">
        <v>54</v>
      </c>
      <c r="I72" t="s">
        <v>2352</v>
      </c>
      <c r="J72">
        <v>9553851156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404</v>
      </c>
      <c r="AT72">
        <v>646</v>
      </c>
    </row>
    <row r="73" spans="1:46">
      <c r="A73" t="s">
        <v>2366</v>
      </c>
      <c r="B73" t="s">
        <v>2367</v>
      </c>
      <c r="C73" t="s">
        <v>2368</v>
      </c>
      <c r="D73" t="s">
        <v>184</v>
      </c>
      <c r="E73" t="s">
        <v>51</v>
      </c>
      <c r="F73" t="s">
        <v>656</v>
      </c>
      <c r="G73" t="s">
        <v>53</v>
      </c>
      <c r="H73" t="s">
        <v>54</v>
      </c>
      <c r="I73" t="s">
        <v>2369</v>
      </c>
      <c r="J73">
        <v>7799848388</v>
      </c>
      <c r="K73" t="s">
        <v>56</v>
      </c>
      <c r="L73" t="s">
        <v>56</v>
      </c>
      <c r="M73" t="s">
        <v>86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200</v>
      </c>
      <c r="AS73" t="s">
        <v>404</v>
      </c>
      <c r="AT73">
        <v>651</v>
      </c>
    </row>
    <row r="74" spans="1:46">
      <c r="A74" t="s">
        <v>2386</v>
      </c>
      <c r="B74" t="s">
        <v>2387</v>
      </c>
      <c r="C74" t="s">
        <v>2388</v>
      </c>
      <c r="D74" t="s">
        <v>184</v>
      </c>
      <c r="E74" t="s">
        <v>51</v>
      </c>
      <c r="F74" t="s">
        <v>656</v>
      </c>
      <c r="G74" t="s">
        <v>84</v>
      </c>
      <c r="H74" t="s">
        <v>54</v>
      </c>
      <c r="I74" t="s">
        <v>2389</v>
      </c>
      <c r="J74">
        <v>9948584039</v>
      </c>
      <c r="K74" t="s">
        <v>56</v>
      </c>
      <c r="L74" t="s">
        <v>56</v>
      </c>
      <c r="M74" t="s">
        <v>56</v>
      </c>
      <c r="N74" t="s">
        <v>1107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404</v>
      </c>
      <c r="AT74">
        <v>659</v>
      </c>
    </row>
    <row r="75" spans="1:46">
      <c r="A75" t="s">
        <v>2409</v>
      </c>
      <c r="B75" t="s">
        <v>2410</v>
      </c>
      <c r="C75" t="s">
        <v>2411</v>
      </c>
      <c r="D75" t="s">
        <v>184</v>
      </c>
      <c r="E75" t="s">
        <v>1160</v>
      </c>
      <c r="F75" t="s">
        <v>1160</v>
      </c>
      <c r="G75" t="s">
        <v>237</v>
      </c>
      <c r="H75" t="s">
        <v>2177</v>
      </c>
      <c r="I75" t="s">
        <v>2412</v>
      </c>
      <c r="J75">
        <v>7842299946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463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1163</v>
      </c>
      <c r="AM75" t="s">
        <v>56</v>
      </c>
      <c r="AN75" t="s">
        <v>1164</v>
      </c>
      <c r="AO75" t="s">
        <v>56</v>
      </c>
      <c r="AP75" t="s">
        <v>56</v>
      </c>
      <c r="AQ75" t="s">
        <v>56</v>
      </c>
      <c r="AR75">
        <v>300</v>
      </c>
      <c r="AS75" t="s">
        <v>404</v>
      </c>
      <c r="AT75">
        <v>666</v>
      </c>
    </row>
    <row r="76" spans="1:46">
      <c r="A76" t="s">
        <v>2422</v>
      </c>
      <c r="B76" t="s">
        <v>2423</v>
      </c>
      <c r="C76" t="s">
        <v>2424</v>
      </c>
      <c r="D76" t="s">
        <v>184</v>
      </c>
      <c r="E76" t="s">
        <v>51</v>
      </c>
      <c r="F76" t="s">
        <v>656</v>
      </c>
      <c r="G76" t="s">
        <v>84</v>
      </c>
      <c r="H76" t="s">
        <v>54</v>
      </c>
      <c r="I76" t="s">
        <v>2425</v>
      </c>
      <c r="J76">
        <v>9618769572</v>
      </c>
      <c r="K76" t="s">
        <v>180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57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58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1684</v>
      </c>
      <c r="AQ76" t="s">
        <v>56</v>
      </c>
      <c r="AR76">
        <v>400</v>
      </c>
      <c r="AS76" t="s">
        <v>404</v>
      </c>
      <c r="AT76">
        <v>669</v>
      </c>
    </row>
    <row r="77" spans="1:46">
      <c r="A77" t="s">
        <v>2439</v>
      </c>
      <c r="B77" t="s">
        <v>2440</v>
      </c>
      <c r="C77" t="s">
        <v>2441</v>
      </c>
      <c r="D77" t="s">
        <v>184</v>
      </c>
      <c r="E77" t="s">
        <v>51</v>
      </c>
      <c r="F77" t="s">
        <v>656</v>
      </c>
      <c r="G77" t="s">
        <v>84</v>
      </c>
      <c r="H77" t="s">
        <v>54</v>
      </c>
      <c r="I77" t="s">
        <v>2442</v>
      </c>
      <c r="J77">
        <v>7032565356</v>
      </c>
      <c r="K77" t="s">
        <v>180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57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58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1684</v>
      </c>
      <c r="AQ77" t="s">
        <v>56</v>
      </c>
      <c r="AR77">
        <v>400</v>
      </c>
      <c r="AS77" t="s">
        <v>404</v>
      </c>
      <c r="AT77">
        <v>674</v>
      </c>
    </row>
    <row r="78" spans="1:46">
      <c r="A78" t="s">
        <v>2465</v>
      </c>
      <c r="B78" t="s">
        <v>2190</v>
      </c>
      <c r="C78" t="s">
        <v>1859</v>
      </c>
      <c r="D78" t="s">
        <v>50</v>
      </c>
      <c r="E78" t="s">
        <v>1160</v>
      </c>
      <c r="F78" t="s">
        <v>1160</v>
      </c>
      <c r="G78" t="s">
        <v>237</v>
      </c>
      <c r="H78" t="s">
        <v>1231</v>
      </c>
      <c r="I78" t="s">
        <v>2466</v>
      </c>
      <c r="J78">
        <v>9505956764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1163</v>
      </c>
      <c r="AM78" t="s">
        <v>56</v>
      </c>
      <c r="AN78" t="s">
        <v>1164</v>
      </c>
      <c r="AO78" t="s">
        <v>56</v>
      </c>
      <c r="AP78" t="s">
        <v>56</v>
      </c>
      <c r="AQ78" t="s">
        <v>56</v>
      </c>
      <c r="AR78">
        <v>200</v>
      </c>
      <c r="AS78" t="s">
        <v>404</v>
      </c>
      <c r="AT78">
        <v>682</v>
      </c>
    </row>
    <row r="79" spans="1:46">
      <c r="A79" t="s">
        <v>2471</v>
      </c>
      <c r="B79" t="s">
        <v>2472</v>
      </c>
      <c r="C79" t="s">
        <v>2473</v>
      </c>
      <c r="D79" t="s">
        <v>184</v>
      </c>
      <c r="E79" t="s">
        <v>1160</v>
      </c>
      <c r="F79" t="s">
        <v>1160</v>
      </c>
      <c r="G79" t="s">
        <v>237</v>
      </c>
      <c r="H79" t="s">
        <v>2177</v>
      </c>
      <c r="I79" t="s">
        <v>2474</v>
      </c>
      <c r="J79">
        <v>8374228522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856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1163</v>
      </c>
      <c r="AM79" t="s">
        <v>56</v>
      </c>
      <c r="AN79" t="s">
        <v>1164</v>
      </c>
      <c r="AO79" t="s">
        <v>56</v>
      </c>
      <c r="AP79" t="s">
        <v>56</v>
      </c>
      <c r="AQ79" t="s">
        <v>56</v>
      </c>
      <c r="AR79">
        <v>300</v>
      </c>
      <c r="AS79" t="s">
        <v>404</v>
      </c>
      <c r="AT79">
        <v>684</v>
      </c>
    </row>
    <row r="80" spans="1:46">
      <c r="A80" t="s">
        <v>2496</v>
      </c>
      <c r="B80" t="s">
        <v>2497</v>
      </c>
      <c r="C80" t="s">
        <v>2498</v>
      </c>
      <c r="D80" t="s">
        <v>50</v>
      </c>
      <c r="E80" t="s">
        <v>1160</v>
      </c>
      <c r="F80" t="s">
        <v>1160</v>
      </c>
      <c r="G80" t="s">
        <v>237</v>
      </c>
      <c r="H80" t="s">
        <v>2177</v>
      </c>
      <c r="I80" t="s">
        <v>2499</v>
      </c>
      <c r="J80">
        <v>9133043164</v>
      </c>
      <c r="K80" t="s">
        <v>56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1163</v>
      </c>
      <c r="AM80" t="s">
        <v>56</v>
      </c>
      <c r="AN80" t="s">
        <v>1164</v>
      </c>
      <c r="AO80" t="s">
        <v>56</v>
      </c>
      <c r="AP80" t="s">
        <v>56</v>
      </c>
      <c r="AQ80" t="s">
        <v>56</v>
      </c>
      <c r="AR80">
        <v>200</v>
      </c>
      <c r="AS80" t="s">
        <v>404</v>
      </c>
      <c r="AT80">
        <v>690</v>
      </c>
    </row>
    <row r="81" spans="1:46">
      <c r="A81" t="s">
        <v>2503</v>
      </c>
      <c r="B81" t="s">
        <v>2504</v>
      </c>
      <c r="C81" t="s">
        <v>2505</v>
      </c>
      <c r="D81" t="s">
        <v>184</v>
      </c>
      <c r="E81" t="s">
        <v>1160</v>
      </c>
      <c r="F81" t="s">
        <v>1160</v>
      </c>
      <c r="G81" t="s">
        <v>237</v>
      </c>
      <c r="H81" t="s">
        <v>2177</v>
      </c>
      <c r="I81" t="s">
        <v>2506</v>
      </c>
      <c r="J81">
        <v>9848775497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1163</v>
      </c>
      <c r="AM81" t="s">
        <v>56</v>
      </c>
      <c r="AN81" t="s">
        <v>1164</v>
      </c>
      <c r="AO81" t="s">
        <v>56</v>
      </c>
      <c r="AP81" t="s">
        <v>56</v>
      </c>
      <c r="AQ81" t="s">
        <v>56</v>
      </c>
      <c r="AR81">
        <v>200</v>
      </c>
      <c r="AS81" t="s">
        <v>404</v>
      </c>
      <c r="AT81">
        <v>692</v>
      </c>
    </row>
    <row r="82" spans="1:46">
      <c r="A82" t="s">
        <v>2512</v>
      </c>
      <c r="B82" t="s">
        <v>2513</v>
      </c>
      <c r="C82" t="s">
        <v>2514</v>
      </c>
      <c r="D82" t="s">
        <v>50</v>
      </c>
      <c r="E82" t="s">
        <v>1160</v>
      </c>
      <c r="F82" t="s">
        <v>1160</v>
      </c>
      <c r="G82" t="s">
        <v>237</v>
      </c>
      <c r="H82" t="s">
        <v>2177</v>
      </c>
      <c r="I82" t="s">
        <v>2515</v>
      </c>
      <c r="J82">
        <v>9133043164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1163</v>
      </c>
      <c r="AM82" t="s">
        <v>56</v>
      </c>
      <c r="AN82" t="s">
        <v>1164</v>
      </c>
      <c r="AO82" t="s">
        <v>56</v>
      </c>
      <c r="AP82" t="s">
        <v>56</v>
      </c>
      <c r="AQ82" t="s">
        <v>56</v>
      </c>
      <c r="AR82">
        <v>200</v>
      </c>
      <c r="AS82" t="s">
        <v>404</v>
      </c>
      <c r="AT82">
        <v>694</v>
      </c>
    </row>
    <row r="83" spans="1:46">
      <c r="A83" t="s">
        <v>2536</v>
      </c>
      <c r="B83" t="s">
        <v>2537</v>
      </c>
      <c r="C83" t="s">
        <v>863</v>
      </c>
      <c r="D83" t="s">
        <v>50</v>
      </c>
      <c r="E83" t="s">
        <v>1160</v>
      </c>
      <c r="F83" t="s">
        <v>1160</v>
      </c>
      <c r="G83" t="s">
        <v>237</v>
      </c>
      <c r="H83" t="s">
        <v>1231</v>
      </c>
      <c r="I83" t="s">
        <v>2538</v>
      </c>
      <c r="J83">
        <v>9502291529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1163</v>
      </c>
      <c r="AM83" t="s">
        <v>56</v>
      </c>
      <c r="AN83" t="s">
        <v>1164</v>
      </c>
      <c r="AO83" t="s">
        <v>56</v>
      </c>
      <c r="AP83" t="s">
        <v>56</v>
      </c>
      <c r="AQ83" t="s">
        <v>56</v>
      </c>
      <c r="AR83">
        <v>200</v>
      </c>
      <c r="AS83" t="s">
        <v>404</v>
      </c>
      <c r="AT83">
        <v>700</v>
      </c>
    </row>
    <row r="84" spans="1:46">
      <c r="A84" t="s">
        <v>2550</v>
      </c>
      <c r="B84" t="s">
        <v>2551</v>
      </c>
      <c r="C84" t="s">
        <v>1771</v>
      </c>
      <c r="D84" t="s">
        <v>50</v>
      </c>
      <c r="E84" t="s">
        <v>1160</v>
      </c>
      <c r="F84" t="s">
        <v>1160</v>
      </c>
      <c r="G84" t="s">
        <v>237</v>
      </c>
      <c r="H84" t="s">
        <v>2177</v>
      </c>
      <c r="I84" t="s">
        <v>2552</v>
      </c>
      <c r="J84">
        <v>9666884686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200</v>
      </c>
      <c r="AS84" t="s">
        <v>404</v>
      </c>
      <c r="AT84">
        <v>704</v>
      </c>
    </row>
    <row r="85" spans="1:46">
      <c r="A85" t="s">
        <v>2557</v>
      </c>
      <c r="B85" t="s">
        <v>2558</v>
      </c>
      <c r="C85" t="s">
        <v>687</v>
      </c>
      <c r="D85" t="s">
        <v>184</v>
      </c>
      <c r="E85" t="s">
        <v>51</v>
      </c>
      <c r="F85" t="s">
        <v>656</v>
      </c>
      <c r="G85" t="s">
        <v>84</v>
      </c>
      <c r="H85" t="s">
        <v>54</v>
      </c>
      <c r="I85" t="s">
        <v>2559</v>
      </c>
      <c r="J85">
        <v>9908091759</v>
      </c>
      <c r="K85" t="s">
        <v>56</v>
      </c>
      <c r="L85" t="s">
        <v>56</v>
      </c>
      <c r="M85" t="s">
        <v>56</v>
      </c>
      <c r="N85" t="s">
        <v>1107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404</v>
      </c>
      <c r="AT85">
        <v>706</v>
      </c>
    </row>
    <row r="86" spans="1:46">
      <c r="A86" t="s">
        <v>2577</v>
      </c>
      <c r="B86" t="s">
        <v>2038</v>
      </c>
      <c r="C86" t="s">
        <v>2578</v>
      </c>
      <c r="D86" t="s">
        <v>50</v>
      </c>
      <c r="E86" t="s">
        <v>1160</v>
      </c>
      <c r="F86" t="s">
        <v>1160</v>
      </c>
      <c r="G86" t="s">
        <v>237</v>
      </c>
      <c r="H86" t="s">
        <v>2177</v>
      </c>
      <c r="I86" t="s">
        <v>2579</v>
      </c>
      <c r="J86">
        <v>9502519367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1163</v>
      </c>
      <c r="AM86" t="s">
        <v>56</v>
      </c>
      <c r="AN86" t="s">
        <v>1164</v>
      </c>
      <c r="AO86" t="s">
        <v>56</v>
      </c>
      <c r="AP86" t="s">
        <v>56</v>
      </c>
      <c r="AQ86" t="s">
        <v>56</v>
      </c>
      <c r="AR86">
        <v>200</v>
      </c>
      <c r="AS86" t="s">
        <v>404</v>
      </c>
      <c r="AT86">
        <v>712</v>
      </c>
    </row>
    <row r="87" spans="1:46">
      <c r="A87">
        <v>11408533</v>
      </c>
      <c r="B87" t="s">
        <v>2591</v>
      </c>
      <c r="C87" t="s">
        <v>2592</v>
      </c>
      <c r="D87" t="s">
        <v>184</v>
      </c>
      <c r="E87" t="s">
        <v>51</v>
      </c>
      <c r="F87" t="s">
        <v>484</v>
      </c>
      <c r="G87" t="s">
        <v>84</v>
      </c>
      <c r="H87" t="s">
        <v>2593</v>
      </c>
      <c r="I87" t="s">
        <v>2594</v>
      </c>
      <c r="J87">
        <v>9704232881</v>
      </c>
      <c r="K87" t="s">
        <v>180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100</v>
      </c>
      <c r="AS87" t="s">
        <v>404</v>
      </c>
      <c r="AT87">
        <v>716</v>
      </c>
    </row>
    <row r="88" spans="1:46">
      <c r="A88" t="s">
        <v>2606</v>
      </c>
      <c r="B88" t="s">
        <v>2607</v>
      </c>
      <c r="C88" t="s">
        <v>2608</v>
      </c>
      <c r="D88" t="s">
        <v>184</v>
      </c>
      <c r="E88" t="s">
        <v>1160</v>
      </c>
      <c r="F88" t="s">
        <v>1160</v>
      </c>
      <c r="G88" t="s">
        <v>237</v>
      </c>
      <c r="H88" t="s">
        <v>2177</v>
      </c>
      <c r="I88" t="s">
        <v>2609</v>
      </c>
      <c r="J88">
        <v>7730050894</v>
      </c>
      <c r="K88" t="s">
        <v>56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1163</v>
      </c>
      <c r="AM88" t="s">
        <v>56</v>
      </c>
      <c r="AN88" t="s">
        <v>1164</v>
      </c>
      <c r="AO88" t="s">
        <v>56</v>
      </c>
      <c r="AP88" t="s">
        <v>56</v>
      </c>
      <c r="AQ88" t="s">
        <v>56</v>
      </c>
      <c r="AR88">
        <v>200</v>
      </c>
      <c r="AS88" t="s">
        <v>404</v>
      </c>
      <c r="AT88">
        <v>721</v>
      </c>
    </row>
    <row r="89" spans="1:46">
      <c r="A89" t="s">
        <v>2628</v>
      </c>
      <c r="B89" t="s">
        <v>2629</v>
      </c>
      <c r="C89" t="s">
        <v>2630</v>
      </c>
      <c r="D89" t="s">
        <v>50</v>
      </c>
      <c r="E89" t="s">
        <v>1160</v>
      </c>
      <c r="F89" t="s">
        <v>1160</v>
      </c>
      <c r="G89" t="s">
        <v>237</v>
      </c>
      <c r="H89" t="s">
        <v>2177</v>
      </c>
      <c r="I89" t="s">
        <v>2631</v>
      </c>
      <c r="J89">
        <v>9848224714</v>
      </c>
      <c r="K89" t="s">
        <v>56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1163</v>
      </c>
      <c r="AM89" t="s">
        <v>56</v>
      </c>
      <c r="AN89" t="s">
        <v>1164</v>
      </c>
      <c r="AO89" t="s">
        <v>56</v>
      </c>
      <c r="AP89" t="s">
        <v>56</v>
      </c>
      <c r="AQ89" t="s">
        <v>56</v>
      </c>
      <c r="AR89">
        <v>200</v>
      </c>
      <c r="AS89" t="s">
        <v>404</v>
      </c>
      <c r="AT89">
        <v>727</v>
      </c>
    </row>
    <row r="90" spans="1:46">
      <c r="A90" t="s">
        <v>2660</v>
      </c>
      <c r="B90" t="s">
        <v>850</v>
      </c>
      <c r="C90" t="s">
        <v>850</v>
      </c>
      <c r="D90" t="s">
        <v>184</v>
      </c>
      <c r="E90" t="s">
        <v>51</v>
      </c>
      <c r="F90" t="s">
        <v>656</v>
      </c>
      <c r="G90" t="s">
        <v>53</v>
      </c>
      <c r="H90" t="s">
        <v>54</v>
      </c>
      <c r="I90" t="s">
        <v>2661</v>
      </c>
      <c r="J90">
        <v>8074866036</v>
      </c>
      <c r="K90" t="s">
        <v>56</v>
      </c>
      <c r="L90" t="s">
        <v>56</v>
      </c>
      <c r="M90" t="s">
        <v>56</v>
      </c>
      <c r="N90" t="s">
        <v>1107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404</v>
      </c>
      <c r="AT90">
        <v>736</v>
      </c>
    </row>
    <row r="91" spans="1:46">
      <c r="A91" t="s">
        <v>2692</v>
      </c>
      <c r="B91" t="s">
        <v>1946</v>
      </c>
      <c r="C91" t="s">
        <v>1109</v>
      </c>
      <c r="D91" t="s">
        <v>184</v>
      </c>
      <c r="E91" t="s">
        <v>51</v>
      </c>
      <c r="F91" t="s">
        <v>656</v>
      </c>
      <c r="G91" t="s">
        <v>53</v>
      </c>
      <c r="H91" t="s">
        <v>54</v>
      </c>
      <c r="I91" t="s">
        <v>2693</v>
      </c>
      <c r="J91">
        <v>9866915427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100</v>
      </c>
      <c r="AS91" t="s">
        <v>404</v>
      </c>
      <c r="AT91">
        <v>746</v>
      </c>
    </row>
    <row r="92" spans="1:46">
      <c r="A92" t="s">
        <v>2718</v>
      </c>
      <c r="B92" t="s">
        <v>2719</v>
      </c>
      <c r="C92" t="s">
        <v>2720</v>
      </c>
      <c r="D92" t="s">
        <v>184</v>
      </c>
      <c r="E92" t="s">
        <v>51</v>
      </c>
      <c r="F92" t="s">
        <v>656</v>
      </c>
      <c r="G92" t="s">
        <v>816</v>
      </c>
      <c r="H92" t="s">
        <v>1775</v>
      </c>
      <c r="I92" t="s">
        <v>2721</v>
      </c>
      <c r="J92">
        <v>7989517895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1367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404</v>
      </c>
      <c r="AT92">
        <v>754</v>
      </c>
    </row>
    <row r="93" spans="1:46">
      <c r="A93" t="s">
        <v>2729</v>
      </c>
      <c r="B93" t="s">
        <v>2730</v>
      </c>
      <c r="C93" t="s">
        <v>2731</v>
      </c>
      <c r="D93" t="s">
        <v>184</v>
      </c>
      <c r="E93" t="s">
        <v>51</v>
      </c>
      <c r="F93" t="s">
        <v>165</v>
      </c>
      <c r="G93" t="s">
        <v>84</v>
      </c>
      <c r="H93" t="s">
        <v>1223</v>
      </c>
      <c r="I93" t="s">
        <v>2732</v>
      </c>
      <c r="J93">
        <v>9848264080</v>
      </c>
      <c r="K93" t="s">
        <v>56</v>
      </c>
      <c r="L93" t="s">
        <v>167</v>
      </c>
      <c r="M93" t="s">
        <v>56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404</v>
      </c>
      <c r="AT93">
        <v>758</v>
      </c>
    </row>
    <row r="94" spans="1:46">
      <c r="A94" t="s">
        <v>2754</v>
      </c>
      <c r="B94" t="s">
        <v>322</v>
      </c>
      <c r="C94" t="s">
        <v>2755</v>
      </c>
      <c r="D94" t="s">
        <v>50</v>
      </c>
      <c r="E94" t="s">
        <v>1160</v>
      </c>
      <c r="F94" t="s">
        <v>1160</v>
      </c>
      <c r="G94" t="s">
        <v>84</v>
      </c>
      <c r="H94" t="s">
        <v>2177</v>
      </c>
      <c r="I94" t="s">
        <v>2756</v>
      </c>
      <c r="J94">
        <v>9133731005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1163</v>
      </c>
      <c r="AM94" t="s">
        <v>56</v>
      </c>
      <c r="AN94" t="s">
        <v>1164</v>
      </c>
      <c r="AO94" t="s">
        <v>56</v>
      </c>
      <c r="AP94" t="s">
        <v>56</v>
      </c>
      <c r="AQ94" t="s">
        <v>56</v>
      </c>
      <c r="AR94">
        <v>200</v>
      </c>
      <c r="AS94" t="s">
        <v>404</v>
      </c>
      <c r="AT94">
        <v>765</v>
      </c>
    </row>
    <row r="95" spans="1:46">
      <c r="A95" t="s">
        <v>2793</v>
      </c>
      <c r="B95" t="s">
        <v>2794</v>
      </c>
      <c r="C95" t="s">
        <v>2795</v>
      </c>
      <c r="D95" t="s">
        <v>184</v>
      </c>
      <c r="E95" t="s">
        <v>1160</v>
      </c>
      <c r="F95" t="s">
        <v>1160</v>
      </c>
      <c r="G95" t="s">
        <v>84</v>
      </c>
      <c r="H95" t="s">
        <v>2177</v>
      </c>
      <c r="I95" t="s">
        <v>2796</v>
      </c>
      <c r="J95">
        <v>9908129669</v>
      </c>
      <c r="K95" t="s">
        <v>56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1164</v>
      </c>
      <c r="AO95" t="s">
        <v>56</v>
      </c>
      <c r="AP95" t="s">
        <v>56</v>
      </c>
      <c r="AQ95" t="s">
        <v>56</v>
      </c>
      <c r="AR95">
        <v>100</v>
      </c>
      <c r="AS95" t="s">
        <v>404</v>
      </c>
      <c r="AT95">
        <v>778</v>
      </c>
    </row>
    <row r="96" spans="1:46">
      <c r="A96" t="s">
        <v>2813</v>
      </c>
      <c r="B96" t="s">
        <v>2814</v>
      </c>
      <c r="C96" t="s">
        <v>276</v>
      </c>
      <c r="D96" t="s">
        <v>50</v>
      </c>
      <c r="E96" t="s">
        <v>1160</v>
      </c>
      <c r="F96" t="s">
        <v>1160</v>
      </c>
      <c r="G96" t="s">
        <v>84</v>
      </c>
      <c r="H96" t="s">
        <v>2177</v>
      </c>
      <c r="I96" t="s">
        <v>2815</v>
      </c>
      <c r="J96">
        <v>7036585629</v>
      </c>
      <c r="K96" t="s">
        <v>56</v>
      </c>
      <c r="L96" t="s">
        <v>56</v>
      </c>
      <c r="M96" t="s">
        <v>56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1163</v>
      </c>
      <c r="AM96" t="s">
        <v>56</v>
      </c>
      <c r="AN96" t="s">
        <v>1164</v>
      </c>
      <c r="AO96" t="s">
        <v>56</v>
      </c>
      <c r="AP96" t="s">
        <v>56</v>
      </c>
      <c r="AQ96" t="s">
        <v>56</v>
      </c>
      <c r="AR96">
        <v>200</v>
      </c>
      <c r="AS96" t="s">
        <v>404</v>
      </c>
      <c r="AT96">
        <v>783</v>
      </c>
    </row>
    <row r="97" spans="1:46">
      <c r="A97" t="s">
        <v>2851</v>
      </c>
      <c r="B97" t="s">
        <v>2852</v>
      </c>
      <c r="C97" t="s">
        <v>2853</v>
      </c>
      <c r="D97" t="s">
        <v>184</v>
      </c>
      <c r="E97" t="s">
        <v>51</v>
      </c>
      <c r="F97" t="s">
        <v>165</v>
      </c>
      <c r="G97" t="s">
        <v>53</v>
      </c>
      <c r="H97" t="s">
        <v>1506</v>
      </c>
      <c r="I97" t="s">
        <v>2854</v>
      </c>
      <c r="J97">
        <v>8790044117</v>
      </c>
      <c r="K97" t="s">
        <v>56</v>
      </c>
      <c r="L97" t="s">
        <v>56</v>
      </c>
      <c r="M97" t="s">
        <v>86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404</v>
      </c>
      <c r="AT97">
        <v>794</v>
      </c>
    </row>
    <row r="98" spans="1:46">
      <c r="A98" t="s">
        <v>2862</v>
      </c>
      <c r="B98" t="s">
        <v>2863</v>
      </c>
      <c r="C98" t="s">
        <v>2864</v>
      </c>
      <c r="D98" t="s">
        <v>184</v>
      </c>
      <c r="E98" t="s">
        <v>51</v>
      </c>
      <c r="F98" t="s">
        <v>165</v>
      </c>
      <c r="G98" t="s">
        <v>53</v>
      </c>
      <c r="H98" t="s">
        <v>1506</v>
      </c>
      <c r="I98" t="s">
        <v>2865</v>
      </c>
      <c r="J98">
        <v>9542679455</v>
      </c>
      <c r="K98" t="s">
        <v>56</v>
      </c>
      <c r="L98" t="s">
        <v>56</v>
      </c>
      <c r="M98" t="s">
        <v>86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404</v>
      </c>
      <c r="AT98">
        <v>797</v>
      </c>
    </row>
    <row r="99" spans="1:46">
      <c r="A99" t="s">
        <v>2872</v>
      </c>
      <c r="B99" t="s">
        <v>2873</v>
      </c>
      <c r="C99" t="s">
        <v>2874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2875</v>
      </c>
      <c r="J99">
        <v>9866219953</v>
      </c>
      <c r="K99" t="s">
        <v>56</v>
      </c>
      <c r="L99" t="s">
        <v>56</v>
      </c>
      <c r="M99" t="s">
        <v>86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404</v>
      </c>
      <c r="AT99">
        <v>800</v>
      </c>
    </row>
    <row r="100" spans="1:46">
      <c r="A100" t="s">
        <v>2880</v>
      </c>
      <c r="B100" t="s">
        <v>2881</v>
      </c>
      <c r="C100" t="s">
        <v>2769</v>
      </c>
      <c r="D100" t="s">
        <v>184</v>
      </c>
      <c r="E100" t="s">
        <v>51</v>
      </c>
      <c r="F100" t="s">
        <v>165</v>
      </c>
      <c r="G100" t="s">
        <v>53</v>
      </c>
      <c r="H100" t="s">
        <v>1506</v>
      </c>
      <c r="I100" t="s">
        <v>2882</v>
      </c>
      <c r="J100">
        <v>9063702755</v>
      </c>
      <c r="K100" t="s">
        <v>56</v>
      </c>
      <c r="L100" t="s">
        <v>56</v>
      </c>
      <c r="M100" t="s">
        <v>86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404</v>
      </c>
      <c r="AT100">
        <v>802</v>
      </c>
    </row>
    <row r="101" spans="1:46">
      <c r="A101" t="s">
        <v>2900</v>
      </c>
      <c r="B101" t="s">
        <v>2901</v>
      </c>
      <c r="C101" t="s">
        <v>1960</v>
      </c>
      <c r="D101" t="s">
        <v>184</v>
      </c>
      <c r="E101" t="s">
        <v>1160</v>
      </c>
      <c r="F101" t="s">
        <v>1160</v>
      </c>
      <c r="G101" t="s">
        <v>84</v>
      </c>
      <c r="H101" t="s">
        <v>2177</v>
      </c>
      <c r="I101" t="s">
        <v>2902</v>
      </c>
      <c r="J101">
        <v>9550662228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1164</v>
      </c>
      <c r="AO101" t="s">
        <v>56</v>
      </c>
      <c r="AP101" t="s">
        <v>56</v>
      </c>
      <c r="AQ101" t="s">
        <v>56</v>
      </c>
      <c r="AR101">
        <v>100</v>
      </c>
      <c r="AS101" t="s">
        <v>404</v>
      </c>
      <c r="AT101">
        <v>810</v>
      </c>
    </row>
    <row r="102" spans="1:46">
      <c r="A102" t="s">
        <v>2906</v>
      </c>
      <c r="B102" t="s">
        <v>2907</v>
      </c>
      <c r="C102" t="s">
        <v>1822</v>
      </c>
      <c r="D102" t="s">
        <v>50</v>
      </c>
      <c r="E102" t="s">
        <v>1160</v>
      </c>
      <c r="F102" t="s">
        <v>1160</v>
      </c>
      <c r="G102" t="s">
        <v>84</v>
      </c>
      <c r="H102" t="s">
        <v>2177</v>
      </c>
      <c r="I102" t="s">
        <v>2908</v>
      </c>
      <c r="J102">
        <v>9440104367</v>
      </c>
      <c r="K102" t="s">
        <v>56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1164</v>
      </c>
      <c r="AO102" t="s">
        <v>56</v>
      </c>
      <c r="AP102" t="s">
        <v>56</v>
      </c>
      <c r="AQ102" t="s">
        <v>56</v>
      </c>
      <c r="AR102">
        <v>100</v>
      </c>
      <c r="AS102" t="s">
        <v>404</v>
      </c>
      <c r="AT102">
        <v>812</v>
      </c>
    </row>
    <row r="103" spans="1:46">
      <c r="A103" t="s">
        <v>2913</v>
      </c>
      <c r="B103" t="s">
        <v>2914</v>
      </c>
      <c r="C103" t="s">
        <v>2915</v>
      </c>
      <c r="D103" t="s">
        <v>184</v>
      </c>
      <c r="E103" t="s">
        <v>1160</v>
      </c>
      <c r="F103" t="s">
        <v>1160</v>
      </c>
      <c r="G103" t="s">
        <v>84</v>
      </c>
      <c r="H103" t="s">
        <v>2177</v>
      </c>
      <c r="I103" t="s">
        <v>2902</v>
      </c>
      <c r="J103">
        <v>9010749276</v>
      </c>
      <c r="K103" t="s">
        <v>56</v>
      </c>
      <c r="L103" t="s">
        <v>56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1164</v>
      </c>
      <c r="AO103" t="s">
        <v>56</v>
      </c>
      <c r="AP103" t="s">
        <v>56</v>
      </c>
      <c r="AQ103" t="s">
        <v>56</v>
      </c>
      <c r="AR103">
        <v>100</v>
      </c>
      <c r="AS103" t="s">
        <v>404</v>
      </c>
      <c r="AT103">
        <v>815</v>
      </c>
    </row>
    <row r="104" spans="1:46">
      <c r="A104" t="s">
        <v>2927</v>
      </c>
      <c r="B104" t="s">
        <v>2928</v>
      </c>
      <c r="C104" t="s">
        <v>2929</v>
      </c>
      <c r="D104" t="s">
        <v>184</v>
      </c>
      <c r="E104" t="s">
        <v>51</v>
      </c>
      <c r="F104" t="s">
        <v>484</v>
      </c>
      <c r="G104" t="s">
        <v>84</v>
      </c>
      <c r="H104" t="s">
        <v>2890</v>
      </c>
      <c r="I104" t="s">
        <v>2930</v>
      </c>
      <c r="J104">
        <v>8106829863</v>
      </c>
      <c r="K104" t="s">
        <v>56</v>
      </c>
      <c r="L104" t="s">
        <v>56</v>
      </c>
      <c r="M104" t="s">
        <v>86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404</v>
      </c>
      <c r="AT104">
        <v>820</v>
      </c>
    </row>
    <row r="105" spans="1:46">
      <c r="A105" t="s">
        <v>2941</v>
      </c>
      <c r="B105" t="s">
        <v>2942</v>
      </c>
      <c r="C105" t="s">
        <v>2943</v>
      </c>
      <c r="D105" t="s">
        <v>184</v>
      </c>
      <c r="E105" t="s">
        <v>51</v>
      </c>
      <c r="F105" t="s">
        <v>656</v>
      </c>
      <c r="G105" t="s">
        <v>53</v>
      </c>
      <c r="H105" t="s">
        <v>54</v>
      </c>
      <c r="I105" t="s">
        <v>2944</v>
      </c>
      <c r="J105">
        <v>7729024575</v>
      </c>
      <c r="K105" t="s">
        <v>56</v>
      </c>
      <c r="L105" t="s">
        <v>56</v>
      </c>
      <c r="M105" t="s">
        <v>56</v>
      </c>
      <c r="N105" t="s">
        <v>1107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100</v>
      </c>
      <c r="AS105" t="s">
        <v>404</v>
      </c>
      <c r="AT105">
        <v>825</v>
      </c>
    </row>
    <row r="106" spans="1:46">
      <c r="A106" t="s">
        <v>2945</v>
      </c>
      <c r="B106" t="s">
        <v>2946</v>
      </c>
      <c r="C106" t="s">
        <v>2947</v>
      </c>
      <c r="D106" t="s">
        <v>184</v>
      </c>
      <c r="E106" t="s">
        <v>51</v>
      </c>
      <c r="F106" t="s">
        <v>656</v>
      </c>
      <c r="G106" t="s">
        <v>53</v>
      </c>
      <c r="H106" t="s">
        <v>54</v>
      </c>
      <c r="I106" t="s">
        <v>2948</v>
      </c>
      <c r="J106">
        <v>7032550413</v>
      </c>
      <c r="K106" t="s">
        <v>56</v>
      </c>
      <c r="L106" t="s">
        <v>56</v>
      </c>
      <c r="M106" t="s">
        <v>56</v>
      </c>
      <c r="N106" t="s">
        <v>1107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100</v>
      </c>
      <c r="AS106" t="s">
        <v>404</v>
      </c>
      <c r="AT106">
        <v>826</v>
      </c>
    </row>
    <row r="107" spans="1:46">
      <c r="A107" t="s">
        <v>2953</v>
      </c>
      <c r="B107" t="s">
        <v>2954</v>
      </c>
      <c r="C107" t="s">
        <v>1109</v>
      </c>
      <c r="D107" t="s">
        <v>184</v>
      </c>
      <c r="E107" t="s">
        <v>51</v>
      </c>
      <c r="F107" t="s">
        <v>656</v>
      </c>
      <c r="G107" t="s">
        <v>53</v>
      </c>
      <c r="H107" t="s">
        <v>54</v>
      </c>
      <c r="I107" t="s">
        <v>2955</v>
      </c>
      <c r="J107">
        <v>8886360119</v>
      </c>
      <c r="K107" t="s">
        <v>56</v>
      </c>
      <c r="L107" t="s">
        <v>56</v>
      </c>
      <c r="M107" t="s">
        <v>56</v>
      </c>
      <c r="N107" t="s">
        <v>1107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404</v>
      </c>
      <c r="AT107">
        <v>830</v>
      </c>
    </row>
    <row r="108" spans="1:46">
      <c r="A108" t="s">
        <v>2963</v>
      </c>
      <c r="B108" t="s">
        <v>2964</v>
      </c>
      <c r="C108" t="s">
        <v>2965</v>
      </c>
      <c r="D108" t="s">
        <v>184</v>
      </c>
      <c r="E108" t="s">
        <v>1160</v>
      </c>
      <c r="F108" t="s">
        <v>1160</v>
      </c>
      <c r="G108" t="s">
        <v>84</v>
      </c>
      <c r="H108" t="s">
        <v>2177</v>
      </c>
      <c r="I108" t="s">
        <v>2966</v>
      </c>
      <c r="J108">
        <v>9866755646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56</v>
      </c>
      <c r="AM108" t="s">
        <v>1181</v>
      </c>
      <c r="AN108" t="s">
        <v>56</v>
      </c>
      <c r="AO108" t="s">
        <v>56</v>
      </c>
      <c r="AP108" t="s">
        <v>56</v>
      </c>
      <c r="AQ108" t="s">
        <v>56</v>
      </c>
      <c r="AR108">
        <v>100</v>
      </c>
      <c r="AS108" t="s">
        <v>404</v>
      </c>
      <c r="AT108">
        <v>836</v>
      </c>
    </row>
    <row r="109" spans="1:46">
      <c r="A109">
        <v>1788010004</v>
      </c>
      <c r="B109" t="s">
        <v>2970</v>
      </c>
      <c r="C109" t="s">
        <v>2971</v>
      </c>
      <c r="D109" t="s">
        <v>184</v>
      </c>
      <c r="E109" t="s">
        <v>1160</v>
      </c>
      <c r="F109" t="s">
        <v>1160</v>
      </c>
      <c r="G109" t="s">
        <v>237</v>
      </c>
      <c r="H109" t="s">
        <v>2972</v>
      </c>
      <c r="I109" t="s">
        <v>2973</v>
      </c>
      <c r="J109">
        <v>6300669340</v>
      </c>
      <c r="K109" t="s">
        <v>56</v>
      </c>
      <c r="L109" t="s">
        <v>56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463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1181</v>
      </c>
      <c r="AN109" t="s">
        <v>56</v>
      </c>
      <c r="AO109" t="s">
        <v>56</v>
      </c>
      <c r="AP109" t="s">
        <v>56</v>
      </c>
      <c r="AQ109" t="s">
        <v>56</v>
      </c>
      <c r="AR109">
        <v>200</v>
      </c>
      <c r="AS109" t="s">
        <v>404</v>
      </c>
      <c r="AT109">
        <v>838</v>
      </c>
    </row>
    <row r="110" spans="1:46">
      <c r="A110" t="s">
        <v>2977</v>
      </c>
      <c r="B110" t="s">
        <v>2978</v>
      </c>
      <c r="C110" t="s">
        <v>2979</v>
      </c>
      <c r="D110" t="s">
        <v>184</v>
      </c>
      <c r="E110" t="s">
        <v>51</v>
      </c>
      <c r="F110" t="s">
        <v>91</v>
      </c>
      <c r="G110" t="s">
        <v>84</v>
      </c>
      <c r="H110" t="s">
        <v>54</v>
      </c>
      <c r="I110" t="s">
        <v>2980</v>
      </c>
      <c r="J110">
        <v>9618590057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409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100</v>
      </c>
      <c r="AS110" t="s">
        <v>404</v>
      </c>
      <c r="AT110">
        <v>840</v>
      </c>
    </row>
    <row r="111" spans="1:46">
      <c r="A111" t="s">
        <v>2987</v>
      </c>
      <c r="B111" t="s">
        <v>2988</v>
      </c>
      <c r="C111" t="s">
        <v>2989</v>
      </c>
      <c r="D111" t="s">
        <v>50</v>
      </c>
      <c r="E111" t="s">
        <v>51</v>
      </c>
      <c r="F111" t="s">
        <v>484</v>
      </c>
      <c r="G111" t="s">
        <v>53</v>
      </c>
      <c r="H111" t="s">
        <v>54</v>
      </c>
      <c r="I111" t="s">
        <v>2990</v>
      </c>
      <c r="J111">
        <v>9553366967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409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100</v>
      </c>
      <c r="AS111" t="s">
        <v>404</v>
      </c>
      <c r="AT111">
        <v>843</v>
      </c>
    </row>
    <row r="112" spans="1:46">
      <c r="A112" t="s">
        <v>2994</v>
      </c>
      <c r="B112" t="s">
        <v>2995</v>
      </c>
      <c r="C112" t="s">
        <v>2996</v>
      </c>
      <c r="D112" t="s">
        <v>50</v>
      </c>
      <c r="E112" t="s">
        <v>51</v>
      </c>
      <c r="F112" t="s">
        <v>484</v>
      </c>
      <c r="G112" t="s">
        <v>53</v>
      </c>
      <c r="H112" t="s">
        <v>54</v>
      </c>
      <c r="I112" t="s">
        <v>2997</v>
      </c>
      <c r="J112">
        <v>7893854450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409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>
        <v>100</v>
      </c>
      <c r="AS112" t="s">
        <v>404</v>
      </c>
      <c r="AT112">
        <v>845</v>
      </c>
    </row>
    <row r="113" spans="1:46">
      <c r="A113" t="s">
        <v>3003</v>
      </c>
      <c r="B113" t="s">
        <v>3004</v>
      </c>
      <c r="C113" t="s">
        <v>3005</v>
      </c>
      <c r="D113" t="s">
        <v>184</v>
      </c>
      <c r="E113" t="s">
        <v>51</v>
      </c>
      <c r="F113" t="s">
        <v>656</v>
      </c>
      <c r="G113" t="s">
        <v>816</v>
      </c>
      <c r="H113" t="s">
        <v>54</v>
      </c>
      <c r="I113" t="s">
        <v>3006</v>
      </c>
      <c r="J113">
        <v>9704695699</v>
      </c>
      <c r="K113" t="s">
        <v>56</v>
      </c>
      <c r="L113" t="s">
        <v>56</v>
      </c>
      <c r="M113" t="s">
        <v>56</v>
      </c>
      <c r="N113" t="s">
        <v>1107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56</v>
      </c>
      <c r="AQ113" t="s">
        <v>56</v>
      </c>
      <c r="AR113">
        <v>100</v>
      </c>
      <c r="AS113" t="s">
        <v>404</v>
      </c>
      <c r="AT113">
        <v>847</v>
      </c>
    </row>
    <row r="114" spans="1:46">
      <c r="A114" t="s">
        <v>3014</v>
      </c>
      <c r="B114" t="s">
        <v>3015</v>
      </c>
      <c r="C114" t="s">
        <v>1389</v>
      </c>
      <c r="D114" t="s">
        <v>50</v>
      </c>
      <c r="E114" t="s">
        <v>1160</v>
      </c>
      <c r="F114" t="s">
        <v>1160</v>
      </c>
      <c r="G114" t="s">
        <v>84</v>
      </c>
      <c r="H114" t="s">
        <v>1161</v>
      </c>
      <c r="I114" t="s">
        <v>3016</v>
      </c>
      <c r="J114">
        <v>9063171466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1629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100</v>
      </c>
      <c r="AS114" t="s">
        <v>404</v>
      </c>
      <c r="AT114">
        <v>850</v>
      </c>
    </row>
    <row r="115" spans="1:46">
      <c r="A115" t="s">
        <v>3017</v>
      </c>
      <c r="B115" t="s">
        <v>3018</v>
      </c>
      <c r="C115" t="s">
        <v>3019</v>
      </c>
      <c r="D115" t="s">
        <v>50</v>
      </c>
      <c r="E115" t="s">
        <v>1160</v>
      </c>
      <c r="F115" t="s">
        <v>1160</v>
      </c>
      <c r="G115" t="s">
        <v>84</v>
      </c>
      <c r="H115" t="s">
        <v>1161</v>
      </c>
      <c r="I115" t="s">
        <v>3020</v>
      </c>
      <c r="J115">
        <v>9848049739</v>
      </c>
      <c r="K115" t="s">
        <v>56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1629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100</v>
      </c>
      <c r="AS115" t="s">
        <v>404</v>
      </c>
      <c r="AT115">
        <v>851</v>
      </c>
    </row>
    <row r="116" spans="1:46">
      <c r="A116" t="s">
        <v>3031</v>
      </c>
      <c r="B116" t="s">
        <v>3032</v>
      </c>
      <c r="C116" t="s">
        <v>3033</v>
      </c>
      <c r="D116" t="s">
        <v>50</v>
      </c>
      <c r="E116" t="s">
        <v>1160</v>
      </c>
      <c r="F116" t="s">
        <v>1160</v>
      </c>
      <c r="G116" t="s">
        <v>84</v>
      </c>
      <c r="H116" t="s">
        <v>1161</v>
      </c>
      <c r="I116" t="s">
        <v>2824</v>
      </c>
      <c r="J116">
        <v>9704559223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1629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100</v>
      </c>
      <c r="AS116" t="s">
        <v>404</v>
      </c>
      <c r="AT116">
        <v>855</v>
      </c>
    </row>
    <row r="117" spans="1:46">
      <c r="A117">
        <v>178801010001</v>
      </c>
      <c r="B117" t="s">
        <v>3048</v>
      </c>
      <c r="C117" t="s">
        <v>3049</v>
      </c>
      <c r="D117" t="s">
        <v>184</v>
      </c>
      <c r="E117" t="s">
        <v>1160</v>
      </c>
      <c r="F117" t="s">
        <v>1160</v>
      </c>
      <c r="G117" t="s">
        <v>237</v>
      </c>
      <c r="H117" t="s">
        <v>2972</v>
      </c>
      <c r="I117" t="s">
        <v>3050</v>
      </c>
      <c r="J117">
        <v>9492419722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1181</v>
      </c>
      <c r="AN117" t="s">
        <v>56</v>
      </c>
      <c r="AO117" t="s">
        <v>56</v>
      </c>
      <c r="AP117" t="s">
        <v>56</v>
      </c>
      <c r="AQ117" t="s">
        <v>56</v>
      </c>
      <c r="AR117">
        <v>100</v>
      </c>
      <c r="AS117" t="s">
        <v>404</v>
      </c>
      <c r="AT117">
        <v>860</v>
      </c>
    </row>
    <row r="118" spans="1:46">
      <c r="A118" t="s">
        <v>3082</v>
      </c>
      <c r="B118" t="s">
        <v>3083</v>
      </c>
      <c r="C118" t="s">
        <v>3084</v>
      </c>
      <c r="D118" t="s">
        <v>50</v>
      </c>
      <c r="E118" t="s">
        <v>51</v>
      </c>
      <c r="F118" t="s">
        <v>52</v>
      </c>
      <c r="G118" t="s">
        <v>816</v>
      </c>
      <c r="H118" t="s">
        <v>54</v>
      </c>
      <c r="I118" t="s">
        <v>3085</v>
      </c>
      <c r="J118">
        <v>9398944148</v>
      </c>
      <c r="K118" t="s">
        <v>56</v>
      </c>
      <c r="L118" t="s">
        <v>167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56</v>
      </c>
      <c r="AQ118" t="s">
        <v>56</v>
      </c>
      <c r="AR118">
        <v>100</v>
      </c>
      <c r="AS118" t="s">
        <v>404</v>
      </c>
      <c r="AT118">
        <v>874</v>
      </c>
    </row>
    <row r="119" spans="1:46">
      <c r="A119" t="s">
        <v>3093</v>
      </c>
      <c r="B119" t="s">
        <v>3094</v>
      </c>
      <c r="C119" t="s">
        <v>3095</v>
      </c>
      <c r="D119" t="s">
        <v>184</v>
      </c>
      <c r="E119" t="s">
        <v>51</v>
      </c>
      <c r="F119" t="s">
        <v>52</v>
      </c>
      <c r="G119" t="s">
        <v>816</v>
      </c>
      <c r="H119" t="s">
        <v>54</v>
      </c>
      <c r="I119" t="s">
        <v>3096</v>
      </c>
      <c r="J119">
        <v>9550637363</v>
      </c>
      <c r="K119" t="s">
        <v>56</v>
      </c>
      <c r="L119" t="s">
        <v>167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100</v>
      </c>
      <c r="AS119" t="s">
        <v>404</v>
      </c>
      <c r="AT119">
        <v>878</v>
      </c>
    </row>
    <row r="120" spans="1:46">
      <c r="A120" t="s">
        <v>3101</v>
      </c>
      <c r="B120" t="s">
        <v>3102</v>
      </c>
      <c r="C120" t="s">
        <v>2164</v>
      </c>
      <c r="D120" t="s">
        <v>184</v>
      </c>
      <c r="E120" t="s">
        <v>51</v>
      </c>
      <c r="F120" t="s">
        <v>656</v>
      </c>
      <c r="G120" t="s">
        <v>53</v>
      </c>
      <c r="H120" t="s">
        <v>54</v>
      </c>
      <c r="I120" t="s">
        <v>3103</v>
      </c>
      <c r="J120">
        <v>9493490223</v>
      </c>
      <c r="K120" t="s">
        <v>56</v>
      </c>
      <c r="L120" t="s">
        <v>56</v>
      </c>
      <c r="M120" t="s">
        <v>56</v>
      </c>
      <c r="N120" t="s">
        <v>1107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100</v>
      </c>
      <c r="AS120" t="s">
        <v>404</v>
      </c>
      <c r="AT120">
        <v>881</v>
      </c>
    </row>
    <row r="121" spans="1:46">
      <c r="A121" t="s">
        <v>3175</v>
      </c>
      <c r="B121" t="s">
        <v>3176</v>
      </c>
      <c r="C121" t="s">
        <v>2415</v>
      </c>
      <c r="D121" t="s">
        <v>184</v>
      </c>
      <c r="E121" t="s">
        <v>766</v>
      </c>
      <c r="F121" t="s">
        <v>1661</v>
      </c>
      <c r="G121" t="s">
        <v>53</v>
      </c>
      <c r="H121" t="s">
        <v>1506</v>
      </c>
      <c r="I121" t="s">
        <v>3177</v>
      </c>
      <c r="J121">
        <v>8523047663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2064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100</v>
      </c>
      <c r="AS121" t="s">
        <v>404</v>
      </c>
      <c r="AT121">
        <v>908</v>
      </c>
    </row>
    <row r="122" spans="1:46">
      <c r="A122" t="s">
        <v>3193</v>
      </c>
      <c r="B122" t="s">
        <v>1017</v>
      </c>
      <c r="C122" t="s">
        <v>2276</v>
      </c>
      <c r="D122" t="s">
        <v>184</v>
      </c>
      <c r="E122" t="s">
        <v>766</v>
      </c>
      <c r="F122" t="s">
        <v>767</v>
      </c>
      <c r="G122" t="s">
        <v>53</v>
      </c>
      <c r="H122" t="s">
        <v>1506</v>
      </c>
      <c r="I122" t="s">
        <v>3177</v>
      </c>
      <c r="J122">
        <v>8523047663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2064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100</v>
      </c>
      <c r="AS122" t="s">
        <v>404</v>
      </c>
      <c r="AT122">
        <v>915</v>
      </c>
    </row>
    <row r="123" spans="1:46">
      <c r="A123" t="s">
        <v>3220</v>
      </c>
      <c r="B123" t="s">
        <v>3221</v>
      </c>
      <c r="C123" t="s">
        <v>723</v>
      </c>
      <c r="D123" t="s">
        <v>184</v>
      </c>
      <c r="E123" t="s">
        <v>766</v>
      </c>
      <c r="F123" t="s">
        <v>3222</v>
      </c>
      <c r="G123" t="s">
        <v>84</v>
      </c>
      <c r="H123" t="s">
        <v>1506</v>
      </c>
      <c r="I123" t="s">
        <v>3177</v>
      </c>
      <c r="J123">
        <v>8523047663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2064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100</v>
      </c>
      <c r="AS123" t="s">
        <v>404</v>
      </c>
      <c r="AT123">
        <v>924</v>
      </c>
    </row>
    <row r="124" spans="1:46">
      <c r="AR124">
        <f>SUM(AR2:AR123)</f>
        <v>15600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140"/>
  <sheetViews>
    <sheetView topLeftCell="AA110" workbookViewId="0">
      <selection activeCell="AS2" sqref="AS2:AS140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1128</v>
      </c>
      <c r="B2" t="s">
        <v>1129</v>
      </c>
      <c r="C2" t="s">
        <v>1130</v>
      </c>
      <c r="D2" t="s">
        <v>50</v>
      </c>
      <c r="E2" t="s">
        <v>51</v>
      </c>
      <c r="F2" t="s">
        <v>484</v>
      </c>
      <c r="G2" t="s">
        <v>53</v>
      </c>
      <c r="H2" t="s">
        <v>54</v>
      </c>
      <c r="I2" t="s">
        <v>1131</v>
      </c>
      <c r="J2">
        <v>7659998695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43153.901331018518</v>
      </c>
      <c r="AS2">
        <v>100</v>
      </c>
      <c r="AT2" t="s">
        <v>1132</v>
      </c>
      <c r="AU2">
        <v>292</v>
      </c>
    </row>
    <row r="3" spans="1:47">
      <c r="A3" t="s">
        <v>1142</v>
      </c>
      <c r="B3" t="s">
        <v>1143</v>
      </c>
      <c r="C3" t="s">
        <v>1144</v>
      </c>
      <c r="D3" t="s">
        <v>184</v>
      </c>
      <c r="E3" t="s">
        <v>51</v>
      </c>
      <c r="F3" t="s">
        <v>484</v>
      </c>
      <c r="G3" t="s">
        <v>53</v>
      </c>
      <c r="H3" t="s">
        <v>54</v>
      </c>
      <c r="I3" t="s">
        <v>1145</v>
      </c>
      <c r="J3">
        <v>8897539756</v>
      </c>
      <c r="K3" t="s">
        <v>56</v>
      </c>
      <c r="L3" t="s">
        <v>167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458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43153.904629629629</v>
      </c>
      <c r="AS3">
        <v>200</v>
      </c>
      <c r="AT3" t="s">
        <v>1132</v>
      </c>
      <c r="AU3">
        <v>298</v>
      </c>
    </row>
    <row r="4" spans="1:47">
      <c r="A4" t="s">
        <v>1150</v>
      </c>
      <c r="B4" t="s">
        <v>1151</v>
      </c>
      <c r="C4" t="s">
        <v>834</v>
      </c>
      <c r="D4" t="s">
        <v>50</v>
      </c>
      <c r="E4" t="s">
        <v>51</v>
      </c>
      <c r="F4" t="s">
        <v>484</v>
      </c>
      <c r="G4" t="s">
        <v>53</v>
      </c>
      <c r="H4" t="s">
        <v>54</v>
      </c>
      <c r="I4" t="s">
        <v>1152</v>
      </c>
      <c r="J4">
        <v>9701135190</v>
      </c>
      <c r="K4" t="s">
        <v>56</v>
      </c>
      <c r="L4" t="s">
        <v>167</v>
      </c>
      <c r="M4" t="s">
        <v>56</v>
      </c>
      <c r="N4" t="s">
        <v>56</v>
      </c>
      <c r="O4" t="s">
        <v>56</v>
      </c>
      <c r="P4" t="s">
        <v>56</v>
      </c>
      <c r="Q4" t="s">
        <v>57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43153.9065162037</v>
      </c>
      <c r="AS4">
        <v>200</v>
      </c>
      <c r="AT4" t="s">
        <v>1132</v>
      </c>
      <c r="AU4">
        <v>300</v>
      </c>
    </row>
    <row r="5" spans="1:47">
      <c r="A5" t="s">
        <v>1157</v>
      </c>
      <c r="B5" t="s">
        <v>1158</v>
      </c>
      <c r="C5" t="s">
        <v>1159</v>
      </c>
      <c r="D5" t="s">
        <v>184</v>
      </c>
      <c r="E5" t="s">
        <v>1160</v>
      </c>
      <c r="F5" t="s">
        <v>1160</v>
      </c>
      <c r="G5" t="s">
        <v>84</v>
      </c>
      <c r="H5" t="s">
        <v>1161</v>
      </c>
      <c r="I5" t="s">
        <v>1162</v>
      </c>
      <c r="J5">
        <v>9603713804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1163</v>
      </c>
      <c r="AM5" t="s">
        <v>56</v>
      </c>
      <c r="AN5" t="s">
        <v>1164</v>
      </c>
      <c r="AO5" t="s">
        <v>56</v>
      </c>
      <c r="AP5" t="s">
        <v>56</v>
      </c>
      <c r="AQ5" t="s">
        <v>56</v>
      </c>
      <c r="AR5">
        <v>43154.541319444441</v>
      </c>
      <c r="AS5">
        <v>200</v>
      </c>
      <c r="AT5" t="s">
        <v>1132</v>
      </c>
      <c r="AU5">
        <v>302</v>
      </c>
    </row>
    <row r="6" spans="1:47">
      <c r="A6" t="s">
        <v>1165</v>
      </c>
      <c r="B6" t="s">
        <v>1166</v>
      </c>
      <c r="C6" t="s">
        <v>1167</v>
      </c>
      <c r="D6" t="s">
        <v>184</v>
      </c>
      <c r="E6" t="s">
        <v>1160</v>
      </c>
      <c r="F6" t="s">
        <v>1160</v>
      </c>
      <c r="G6" t="s">
        <v>84</v>
      </c>
      <c r="H6" t="s">
        <v>1161</v>
      </c>
      <c r="I6" t="s">
        <v>1168</v>
      </c>
      <c r="J6">
        <v>8639529998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1163</v>
      </c>
      <c r="AM6" t="s">
        <v>56</v>
      </c>
      <c r="AN6" t="s">
        <v>1164</v>
      </c>
      <c r="AO6" t="s">
        <v>56</v>
      </c>
      <c r="AP6" t="s">
        <v>56</v>
      </c>
      <c r="AQ6" t="s">
        <v>56</v>
      </c>
      <c r="AR6">
        <v>43154.542569444442</v>
      </c>
      <c r="AS6">
        <v>200</v>
      </c>
      <c r="AT6" t="s">
        <v>1132</v>
      </c>
      <c r="AU6">
        <v>303</v>
      </c>
    </row>
    <row r="7" spans="1:47">
      <c r="A7" t="s">
        <v>1169</v>
      </c>
      <c r="B7" t="s">
        <v>1170</v>
      </c>
      <c r="C7" t="s">
        <v>1171</v>
      </c>
      <c r="D7" t="s">
        <v>184</v>
      </c>
      <c r="E7" t="s">
        <v>1160</v>
      </c>
      <c r="F7" t="s">
        <v>1160</v>
      </c>
      <c r="G7" t="s">
        <v>84</v>
      </c>
      <c r="H7" t="s">
        <v>1161</v>
      </c>
      <c r="I7" t="s">
        <v>1172</v>
      </c>
      <c r="J7">
        <v>8501004939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1163</v>
      </c>
      <c r="AM7" t="s">
        <v>56</v>
      </c>
      <c r="AN7" t="s">
        <v>1164</v>
      </c>
      <c r="AO7" t="s">
        <v>56</v>
      </c>
      <c r="AP7" t="s">
        <v>56</v>
      </c>
      <c r="AQ7" t="s">
        <v>56</v>
      </c>
      <c r="AR7">
        <v>43154.544212962966</v>
      </c>
      <c r="AS7">
        <v>200</v>
      </c>
      <c r="AT7" t="s">
        <v>1132</v>
      </c>
      <c r="AU7">
        <v>305</v>
      </c>
    </row>
    <row r="8" spans="1:47">
      <c r="A8" t="s">
        <v>1173</v>
      </c>
      <c r="B8" t="s">
        <v>415</v>
      </c>
      <c r="C8" t="s">
        <v>1174</v>
      </c>
      <c r="D8" t="s">
        <v>50</v>
      </c>
      <c r="E8" t="s">
        <v>51</v>
      </c>
      <c r="F8" t="s">
        <v>91</v>
      </c>
      <c r="G8" t="s">
        <v>237</v>
      </c>
      <c r="H8" t="s">
        <v>54</v>
      </c>
      <c r="I8" t="s">
        <v>1175</v>
      </c>
      <c r="J8">
        <v>8500640669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43154.545266203706</v>
      </c>
      <c r="AS8">
        <v>100</v>
      </c>
      <c r="AT8" t="s">
        <v>1132</v>
      </c>
      <c r="AU8">
        <v>306</v>
      </c>
    </row>
    <row r="9" spans="1:47">
      <c r="A9" t="s">
        <v>1176</v>
      </c>
      <c r="B9" t="s">
        <v>1177</v>
      </c>
      <c r="C9" t="s">
        <v>1178</v>
      </c>
      <c r="D9" t="s">
        <v>50</v>
      </c>
      <c r="E9" t="s">
        <v>1160</v>
      </c>
      <c r="F9" t="s">
        <v>1160</v>
      </c>
      <c r="G9" t="s">
        <v>237</v>
      </c>
      <c r="H9" t="s">
        <v>1179</v>
      </c>
      <c r="I9" t="s">
        <v>1180</v>
      </c>
      <c r="J9">
        <v>8919163925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58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1181</v>
      </c>
      <c r="AN9" t="s">
        <v>56</v>
      </c>
      <c r="AO9" t="s">
        <v>56</v>
      </c>
      <c r="AP9" t="s">
        <v>56</v>
      </c>
      <c r="AQ9" t="s">
        <v>56</v>
      </c>
      <c r="AR9">
        <v>43154.547511574077</v>
      </c>
      <c r="AS9">
        <v>200</v>
      </c>
      <c r="AT9" t="s">
        <v>1132</v>
      </c>
      <c r="AU9">
        <v>307</v>
      </c>
    </row>
    <row r="10" spans="1:47">
      <c r="A10" t="s">
        <v>1182</v>
      </c>
      <c r="B10" t="s">
        <v>1183</v>
      </c>
      <c r="C10" t="s">
        <v>1184</v>
      </c>
      <c r="D10" t="s">
        <v>50</v>
      </c>
      <c r="E10" t="s">
        <v>51</v>
      </c>
      <c r="F10" t="s">
        <v>484</v>
      </c>
      <c r="G10" t="s">
        <v>84</v>
      </c>
      <c r="H10" t="s">
        <v>54</v>
      </c>
      <c r="I10" t="s">
        <v>1185</v>
      </c>
      <c r="J10">
        <v>7780582298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58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43154.549409722225</v>
      </c>
      <c r="AS10">
        <v>200</v>
      </c>
      <c r="AT10" t="s">
        <v>1132</v>
      </c>
      <c r="AU10">
        <v>309</v>
      </c>
    </row>
    <row r="11" spans="1:47">
      <c r="A11" t="s">
        <v>1186</v>
      </c>
      <c r="B11" t="s">
        <v>1187</v>
      </c>
      <c r="C11" t="s">
        <v>1188</v>
      </c>
      <c r="D11" t="s">
        <v>50</v>
      </c>
      <c r="E11" t="s">
        <v>1160</v>
      </c>
      <c r="F11" t="s">
        <v>1160</v>
      </c>
      <c r="G11" t="s">
        <v>237</v>
      </c>
      <c r="H11" t="s">
        <v>1179</v>
      </c>
      <c r="I11" t="s">
        <v>1189</v>
      </c>
      <c r="J11">
        <v>9505233033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58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1181</v>
      </c>
      <c r="AN11" t="s">
        <v>56</v>
      </c>
      <c r="AO11" t="s">
        <v>56</v>
      </c>
      <c r="AP11" t="s">
        <v>56</v>
      </c>
      <c r="AQ11" t="s">
        <v>56</v>
      </c>
      <c r="AR11">
        <v>43154.550254629627</v>
      </c>
      <c r="AS11">
        <v>200</v>
      </c>
      <c r="AT11" t="s">
        <v>1132</v>
      </c>
      <c r="AU11">
        <v>310</v>
      </c>
    </row>
    <row r="12" spans="1:47">
      <c r="A12" t="s">
        <v>1194</v>
      </c>
      <c r="B12" t="s">
        <v>1195</v>
      </c>
      <c r="C12" t="s">
        <v>1184</v>
      </c>
      <c r="D12" t="s">
        <v>50</v>
      </c>
      <c r="E12" t="s">
        <v>51</v>
      </c>
      <c r="F12" t="s">
        <v>484</v>
      </c>
      <c r="G12" t="s">
        <v>84</v>
      </c>
      <c r="H12" t="s">
        <v>54</v>
      </c>
      <c r="I12" t="s">
        <v>1196</v>
      </c>
      <c r="J12">
        <v>7013240829</v>
      </c>
      <c r="K12" t="s">
        <v>56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57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58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43154.551215277781</v>
      </c>
      <c r="AS12">
        <v>200</v>
      </c>
      <c r="AT12" t="s">
        <v>1132</v>
      </c>
      <c r="AU12">
        <v>312</v>
      </c>
    </row>
    <row r="13" spans="1:47">
      <c r="A13" t="s">
        <v>1197</v>
      </c>
      <c r="B13" t="s">
        <v>1198</v>
      </c>
      <c r="C13" t="s">
        <v>1199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1200</v>
      </c>
      <c r="J13">
        <v>9182228101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1201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43154.552465277775</v>
      </c>
      <c r="AS13">
        <v>100</v>
      </c>
      <c r="AT13" t="s">
        <v>1132</v>
      </c>
      <c r="AU13">
        <v>313</v>
      </c>
    </row>
    <row r="14" spans="1:47">
      <c r="A14" t="s">
        <v>1208</v>
      </c>
      <c r="B14" t="s">
        <v>1209</v>
      </c>
      <c r="C14" t="s">
        <v>1210</v>
      </c>
      <c r="D14" t="s">
        <v>50</v>
      </c>
      <c r="E14" t="s">
        <v>51</v>
      </c>
      <c r="F14" t="s">
        <v>91</v>
      </c>
      <c r="G14" t="s">
        <v>237</v>
      </c>
      <c r="H14" t="s">
        <v>54</v>
      </c>
      <c r="I14" t="s">
        <v>1211</v>
      </c>
      <c r="J14">
        <v>9701015621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43154.553668981483</v>
      </c>
      <c r="AS14">
        <v>100</v>
      </c>
      <c r="AT14" t="s">
        <v>1132</v>
      </c>
      <c r="AU14">
        <v>315</v>
      </c>
    </row>
    <row r="15" spans="1:47">
      <c r="A15" t="s">
        <v>1217</v>
      </c>
      <c r="B15" t="s">
        <v>1218</v>
      </c>
      <c r="C15" t="s">
        <v>1219</v>
      </c>
      <c r="D15" t="s">
        <v>184</v>
      </c>
      <c r="E15" t="s">
        <v>1160</v>
      </c>
      <c r="F15" t="s">
        <v>1160</v>
      </c>
      <c r="G15" t="s">
        <v>84</v>
      </c>
      <c r="H15" t="s">
        <v>54</v>
      </c>
      <c r="I15" t="s">
        <v>1220</v>
      </c>
      <c r="J15">
        <v>7659949856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409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43154.557812500003</v>
      </c>
      <c r="AS15">
        <v>200</v>
      </c>
      <c r="AT15" t="s">
        <v>1132</v>
      </c>
      <c r="AU15">
        <v>319</v>
      </c>
    </row>
    <row r="16" spans="1:47">
      <c r="A16" t="s">
        <v>1221</v>
      </c>
      <c r="B16" t="s">
        <v>1082</v>
      </c>
      <c r="C16" t="s">
        <v>1222</v>
      </c>
      <c r="D16" t="s">
        <v>50</v>
      </c>
      <c r="E16" t="s">
        <v>51</v>
      </c>
      <c r="F16" t="s">
        <v>467</v>
      </c>
      <c r="G16" t="s">
        <v>816</v>
      </c>
      <c r="H16" t="s">
        <v>1223</v>
      </c>
      <c r="I16" t="s">
        <v>1224</v>
      </c>
      <c r="J16">
        <v>9848878266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43154.558541666665</v>
      </c>
      <c r="AS16">
        <v>100</v>
      </c>
      <c r="AT16" t="s">
        <v>1132</v>
      </c>
      <c r="AU16">
        <v>320</v>
      </c>
    </row>
    <row r="17" spans="1:47">
      <c r="A17" t="s">
        <v>1225</v>
      </c>
      <c r="B17" t="s">
        <v>541</v>
      </c>
      <c r="C17" t="s">
        <v>1226</v>
      </c>
      <c r="D17" t="s">
        <v>184</v>
      </c>
      <c r="E17" t="s">
        <v>1160</v>
      </c>
      <c r="F17" t="s">
        <v>1160</v>
      </c>
      <c r="G17" t="s">
        <v>84</v>
      </c>
      <c r="H17" t="s">
        <v>54</v>
      </c>
      <c r="I17" t="s">
        <v>1227</v>
      </c>
      <c r="J17">
        <v>8688511815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409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43154.559479166666</v>
      </c>
      <c r="AS17">
        <v>100</v>
      </c>
      <c r="AT17" t="s">
        <v>1132</v>
      </c>
      <c r="AU17">
        <v>321</v>
      </c>
    </row>
    <row r="18" spans="1:47">
      <c r="A18" t="s">
        <v>1233</v>
      </c>
      <c r="B18" t="s">
        <v>1234</v>
      </c>
      <c r="C18" t="s">
        <v>1235</v>
      </c>
      <c r="D18" t="s">
        <v>184</v>
      </c>
      <c r="E18" t="s">
        <v>1160</v>
      </c>
      <c r="F18" t="s">
        <v>1160</v>
      </c>
      <c r="G18" t="s">
        <v>84</v>
      </c>
      <c r="H18" t="s">
        <v>54</v>
      </c>
      <c r="I18" t="s">
        <v>1236</v>
      </c>
      <c r="J18">
        <v>9885719017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409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43154.560277777775</v>
      </c>
      <c r="AS18">
        <v>100</v>
      </c>
      <c r="AT18" t="s">
        <v>1132</v>
      </c>
      <c r="AU18">
        <v>324</v>
      </c>
    </row>
    <row r="19" spans="1:47">
      <c r="A19" t="s">
        <v>1245</v>
      </c>
      <c r="B19" t="s">
        <v>1246</v>
      </c>
      <c r="C19" t="s">
        <v>1247</v>
      </c>
      <c r="D19" t="s">
        <v>184</v>
      </c>
      <c r="E19" t="s">
        <v>766</v>
      </c>
      <c r="F19" t="s">
        <v>924</v>
      </c>
      <c r="G19" t="s">
        <v>237</v>
      </c>
      <c r="H19" t="s">
        <v>54</v>
      </c>
      <c r="I19" t="s">
        <v>1248</v>
      </c>
      <c r="J19">
        <v>9581333927</v>
      </c>
      <c r="K19" t="s">
        <v>56</v>
      </c>
      <c r="L19" t="s">
        <v>167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43154.565115740741</v>
      </c>
      <c r="AS19">
        <v>100</v>
      </c>
      <c r="AT19" t="s">
        <v>1132</v>
      </c>
      <c r="AU19">
        <v>328</v>
      </c>
    </row>
    <row r="20" spans="1:47">
      <c r="A20" t="s">
        <v>1249</v>
      </c>
      <c r="B20" t="s">
        <v>1250</v>
      </c>
      <c r="C20" t="s">
        <v>1251</v>
      </c>
      <c r="D20" t="s">
        <v>50</v>
      </c>
      <c r="E20" t="s">
        <v>51</v>
      </c>
      <c r="F20" t="s">
        <v>484</v>
      </c>
      <c r="G20" t="s">
        <v>84</v>
      </c>
      <c r="H20" t="s">
        <v>54</v>
      </c>
      <c r="I20" t="s">
        <v>1252</v>
      </c>
      <c r="J20">
        <v>8367303553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43154.566354166665</v>
      </c>
      <c r="AS20">
        <v>100</v>
      </c>
      <c r="AT20" t="s">
        <v>1132</v>
      </c>
      <c r="AU20">
        <v>329</v>
      </c>
    </row>
    <row r="21" spans="1:47">
      <c r="A21" t="s">
        <v>1253</v>
      </c>
      <c r="B21" t="s">
        <v>1254</v>
      </c>
      <c r="C21" t="s">
        <v>1255</v>
      </c>
      <c r="D21" t="s">
        <v>50</v>
      </c>
      <c r="E21" t="s">
        <v>51</v>
      </c>
      <c r="F21" t="s">
        <v>484</v>
      </c>
      <c r="G21" t="s">
        <v>84</v>
      </c>
      <c r="H21" t="s">
        <v>54</v>
      </c>
      <c r="I21" t="s">
        <v>1256</v>
      </c>
      <c r="J21">
        <v>9963539867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57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43154.567175925928</v>
      </c>
      <c r="AS21">
        <v>100</v>
      </c>
      <c r="AT21" t="s">
        <v>1132</v>
      </c>
      <c r="AU21">
        <v>330</v>
      </c>
    </row>
    <row r="22" spans="1:47">
      <c r="A22" t="s">
        <v>1257</v>
      </c>
      <c r="B22" t="s">
        <v>1258</v>
      </c>
      <c r="C22" t="s">
        <v>1259</v>
      </c>
      <c r="D22" t="s">
        <v>50</v>
      </c>
      <c r="E22" t="s">
        <v>51</v>
      </c>
      <c r="F22" t="s">
        <v>484</v>
      </c>
      <c r="G22" t="s">
        <v>53</v>
      </c>
      <c r="H22" t="s">
        <v>54</v>
      </c>
      <c r="I22" t="s">
        <v>1260</v>
      </c>
      <c r="J22">
        <v>7702605615</v>
      </c>
      <c r="K22" t="s">
        <v>180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43154.567743055559</v>
      </c>
      <c r="AS22">
        <v>100</v>
      </c>
      <c r="AT22" t="s">
        <v>1132</v>
      </c>
      <c r="AU22">
        <v>331</v>
      </c>
    </row>
    <row r="23" spans="1:47">
      <c r="A23" t="s">
        <v>1261</v>
      </c>
      <c r="B23" t="s">
        <v>1262</v>
      </c>
      <c r="C23" t="s">
        <v>1263</v>
      </c>
      <c r="D23" t="s">
        <v>50</v>
      </c>
      <c r="E23" t="s">
        <v>51</v>
      </c>
      <c r="F23" t="s">
        <v>484</v>
      </c>
      <c r="G23" t="s">
        <v>53</v>
      </c>
      <c r="H23" t="s">
        <v>54</v>
      </c>
      <c r="I23" t="s">
        <v>1264</v>
      </c>
      <c r="J23">
        <v>7093003595</v>
      </c>
      <c r="K23" t="s">
        <v>180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43154.56858796296</v>
      </c>
      <c r="AS23">
        <v>100</v>
      </c>
      <c r="AT23" t="s">
        <v>1132</v>
      </c>
      <c r="AU23">
        <v>333</v>
      </c>
    </row>
    <row r="24" spans="1:47">
      <c r="A24" t="s">
        <v>1271</v>
      </c>
      <c r="B24" t="s">
        <v>1272</v>
      </c>
      <c r="C24" t="s">
        <v>1273</v>
      </c>
      <c r="D24" t="s">
        <v>50</v>
      </c>
      <c r="E24" t="s">
        <v>51</v>
      </c>
      <c r="F24" t="s">
        <v>484</v>
      </c>
      <c r="G24" t="s">
        <v>84</v>
      </c>
      <c r="H24" t="s">
        <v>54</v>
      </c>
      <c r="I24" t="s">
        <v>1274</v>
      </c>
      <c r="J24">
        <v>6281642428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58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43154.572893518518</v>
      </c>
      <c r="AS24">
        <v>100</v>
      </c>
      <c r="AT24" t="s">
        <v>1132</v>
      </c>
      <c r="AU24">
        <v>337</v>
      </c>
    </row>
    <row r="25" spans="1:47">
      <c r="A25" t="s">
        <v>1284</v>
      </c>
      <c r="B25" t="s">
        <v>1064</v>
      </c>
      <c r="C25" t="s">
        <v>967</v>
      </c>
      <c r="D25" t="s">
        <v>50</v>
      </c>
      <c r="E25" t="s">
        <v>51</v>
      </c>
      <c r="F25" t="s">
        <v>484</v>
      </c>
      <c r="G25" t="s">
        <v>84</v>
      </c>
      <c r="H25" t="s">
        <v>1285</v>
      </c>
      <c r="I25" t="s">
        <v>1286</v>
      </c>
      <c r="J25">
        <v>7093945588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1206</v>
      </c>
      <c r="X25" t="s">
        <v>1207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43154.575138888889</v>
      </c>
      <c r="AS25">
        <v>300</v>
      </c>
      <c r="AT25" t="s">
        <v>1132</v>
      </c>
      <c r="AU25">
        <v>340</v>
      </c>
    </row>
    <row r="26" spans="1:47">
      <c r="A26" t="s">
        <v>1291</v>
      </c>
      <c r="B26" t="s">
        <v>1292</v>
      </c>
      <c r="C26" t="s">
        <v>1293</v>
      </c>
      <c r="D26" t="s">
        <v>184</v>
      </c>
      <c r="E26" t="s">
        <v>51</v>
      </c>
      <c r="F26" t="s">
        <v>754</v>
      </c>
      <c r="G26" t="s">
        <v>53</v>
      </c>
      <c r="H26" t="s">
        <v>1294</v>
      </c>
      <c r="I26" t="s">
        <v>1295</v>
      </c>
      <c r="J26">
        <v>8143881991</v>
      </c>
      <c r="K26" t="s">
        <v>180</v>
      </c>
      <c r="L26" t="s">
        <v>167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43154.576122685183</v>
      </c>
      <c r="AS26">
        <v>200</v>
      </c>
      <c r="AT26" t="s">
        <v>1132</v>
      </c>
      <c r="AU26">
        <v>342</v>
      </c>
    </row>
    <row r="27" spans="1:47">
      <c r="A27" t="s">
        <v>1300</v>
      </c>
      <c r="B27" t="s">
        <v>1301</v>
      </c>
      <c r="C27" t="s">
        <v>1302</v>
      </c>
      <c r="D27" t="s">
        <v>184</v>
      </c>
      <c r="E27" t="s">
        <v>51</v>
      </c>
      <c r="F27" t="s">
        <v>754</v>
      </c>
      <c r="G27" t="s">
        <v>816</v>
      </c>
      <c r="H27" t="s">
        <v>1294</v>
      </c>
      <c r="I27" t="s">
        <v>1303</v>
      </c>
      <c r="J27">
        <v>9666924172</v>
      </c>
      <c r="K27" t="s">
        <v>180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43154.576793981483</v>
      </c>
      <c r="AS27">
        <v>200</v>
      </c>
      <c r="AT27" t="s">
        <v>1132</v>
      </c>
      <c r="AU27">
        <v>344</v>
      </c>
    </row>
    <row r="28" spans="1:47">
      <c r="A28" t="s">
        <v>1309</v>
      </c>
      <c r="B28" t="s">
        <v>1310</v>
      </c>
      <c r="C28" t="s">
        <v>1311</v>
      </c>
      <c r="D28" t="s">
        <v>184</v>
      </c>
      <c r="E28" t="s">
        <v>51</v>
      </c>
      <c r="F28" t="s">
        <v>754</v>
      </c>
      <c r="G28" t="s">
        <v>53</v>
      </c>
      <c r="H28" t="s">
        <v>1294</v>
      </c>
      <c r="I28" t="s">
        <v>1312</v>
      </c>
      <c r="J28">
        <v>7036438381</v>
      </c>
      <c r="K28" t="s">
        <v>56</v>
      </c>
      <c r="L28" t="s">
        <v>167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43154.577673611115</v>
      </c>
      <c r="AS28">
        <v>100</v>
      </c>
      <c r="AT28" t="s">
        <v>1132</v>
      </c>
      <c r="AU28">
        <v>347</v>
      </c>
    </row>
    <row r="29" spans="1:47">
      <c r="A29" t="s">
        <v>1317</v>
      </c>
      <c r="B29" t="s">
        <v>1318</v>
      </c>
      <c r="C29" t="s">
        <v>1319</v>
      </c>
      <c r="D29" t="s">
        <v>184</v>
      </c>
      <c r="E29" t="s">
        <v>51</v>
      </c>
      <c r="F29" t="s">
        <v>754</v>
      </c>
      <c r="G29" t="s">
        <v>53</v>
      </c>
      <c r="H29" t="s">
        <v>1294</v>
      </c>
      <c r="I29" t="s">
        <v>1320</v>
      </c>
      <c r="J29">
        <v>7673958658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43154.578298611108</v>
      </c>
      <c r="AS29">
        <v>100</v>
      </c>
      <c r="AT29" t="s">
        <v>1132</v>
      </c>
      <c r="AU29">
        <v>349</v>
      </c>
    </row>
    <row r="30" spans="1:47">
      <c r="A30" t="s">
        <v>1336</v>
      </c>
      <c r="B30" t="s">
        <v>1337</v>
      </c>
      <c r="C30" t="s">
        <v>211</v>
      </c>
      <c r="D30" t="s">
        <v>184</v>
      </c>
      <c r="E30" t="s">
        <v>51</v>
      </c>
      <c r="F30" t="s">
        <v>656</v>
      </c>
      <c r="G30" t="s">
        <v>816</v>
      </c>
      <c r="H30" t="s">
        <v>54</v>
      </c>
      <c r="I30" t="s">
        <v>1338</v>
      </c>
      <c r="J30">
        <v>9553305373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43154.579502314817</v>
      </c>
      <c r="AS30">
        <v>100</v>
      </c>
      <c r="AT30" t="s">
        <v>1132</v>
      </c>
      <c r="AU30">
        <v>354</v>
      </c>
    </row>
    <row r="31" spans="1:47">
      <c r="A31" t="s">
        <v>1355</v>
      </c>
      <c r="B31" t="s">
        <v>991</v>
      </c>
      <c r="C31" t="s">
        <v>1356</v>
      </c>
      <c r="D31" t="s">
        <v>184</v>
      </c>
      <c r="E31" t="s">
        <v>51</v>
      </c>
      <c r="F31" t="s">
        <v>656</v>
      </c>
      <c r="G31" t="s">
        <v>53</v>
      </c>
      <c r="H31" t="s">
        <v>1357</v>
      </c>
      <c r="I31" t="s">
        <v>1358</v>
      </c>
      <c r="J31">
        <v>9505033383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438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43154.580428240741</v>
      </c>
      <c r="AS31">
        <v>100</v>
      </c>
      <c r="AT31" t="s">
        <v>1132</v>
      </c>
      <c r="AU31">
        <v>359</v>
      </c>
    </row>
    <row r="32" spans="1:47">
      <c r="A32" t="s">
        <v>1379</v>
      </c>
      <c r="B32" t="s">
        <v>1380</v>
      </c>
      <c r="C32" t="s">
        <v>1381</v>
      </c>
      <c r="D32" t="s">
        <v>184</v>
      </c>
      <c r="E32" t="s">
        <v>51</v>
      </c>
      <c r="F32" t="s">
        <v>165</v>
      </c>
      <c r="G32" t="s">
        <v>84</v>
      </c>
      <c r="H32" t="s">
        <v>54</v>
      </c>
      <c r="I32" t="s">
        <v>1382</v>
      </c>
      <c r="J32">
        <v>7702963110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58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43154.582106481481</v>
      </c>
      <c r="AS32">
        <v>100</v>
      </c>
      <c r="AT32" t="s">
        <v>1132</v>
      </c>
      <c r="AU32">
        <v>366</v>
      </c>
    </row>
    <row r="33" spans="1:47">
      <c r="A33" t="s">
        <v>1387</v>
      </c>
      <c r="B33" t="s">
        <v>1388</v>
      </c>
      <c r="C33" t="s">
        <v>1389</v>
      </c>
      <c r="D33" t="s">
        <v>50</v>
      </c>
      <c r="E33" t="s">
        <v>51</v>
      </c>
      <c r="F33" t="s">
        <v>165</v>
      </c>
      <c r="G33" t="s">
        <v>84</v>
      </c>
      <c r="H33" t="s">
        <v>54</v>
      </c>
      <c r="I33" t="s">
        <v>1390</v>
      </c>
      <c r="J33">
        <v>7286017218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58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43154.583148148151</v>
      </c>
      <c r="AS33">
        <v>100</v>
      </c>
      <c r="AT33" t="s">
        <v>1132</v>
      </c>
      <c r="AU33">
        <v>369</v>
      </c>
    </row>
    <row r="34" spans="1:47">
      <c r="A34" t="s">
        <v>1395</v>
      </c>
      <c r="B34" t="s">
        <v>1396</v>
      </c>
      <c r="C34" t="s">
        <v>1397</v>
      </c>
      <c r="D34" t="s">
        <v>184</v>
      </c>
      <c r="E34" t="s">
        <v>51</v>
      </c>
      <c r="F34" t="s">
        <v>165</v>
      </c>
      <c r="G34" t="s">
        <v>84</v>
      </c>
      <c r="H34" t="s">
        <v>54</v>
      </c>
      <c r="I34" t="s">
        <v>1398</v>
      </c>
      <c r="J34">
        <v>9502217334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58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43154.583807870367</v>
      </c>
      <c r="AS34">
        <v>100</v>
      </c>
      <c r="AT34" t="s">
        <v>1132</v>
      </c>
      <c r="AU34">
        <v>372</v>
      </c>
    </row>
    <row r="35" spans="1:47">
      <c r="A35" t="s">
        <v>1415</v>
      </c>
      <c r="B35" t="s">
        <v>1416</v>
      </c>
      <c r="C35" t="s">
        <v>1417</v>
      </c>
      <c r="D35" t="s">
        <v>184</v>
      </c>
      <c r="E35" t="s">
        <v>1160</v>
      </c>
      <c r="F35" t="s">
        <v>1160</v>
      </c>
      <c r="G35" t="s">
        <v>84</v>
      </c>
      <c r="H35" t="s">
        <v>54</v>
      </c>
      <c r="I35" t="s">
        <v>1418</v>
      </c>
      <c r="J35">
        <v>9966881103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856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1201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43154.58666666667</v>
      </c>
      <c r="AS35">
        <v>200</v>
      </c>
      <c r="AT35" t="s">
        <v>1132</v>
      </c>
      <c r="AU35">
        <v>379</v>
      </c>
    </row>
    <row r="36" spans="1:47">
      <c r="A36" t="s">
        <v>1432</v>
      </c>
      <c r="B36" t="s">
        <v>1433</v>
      </c>
      <c r="C36" t="s">
        <v>1434</v>
      </c>
      <c r="D36" t="s">
        <v>184</v>
      </c>
      <c r="E36" t="s">
        <v>51</v>
      </c>
      <c r="F36" t="s">
        <v>467</v>
      </c>
      <c r="G36" t="s">
        <v>237</v>
      </c>
      <c r="H36" t="s">
        <v>54</v>
      </c>
      <c r="I36" t="s">
        <v>1435</v>
      </c>
      <c r="J36">
        <v>9100450317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57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591</v>
      </c>
      <c r="AR36">
        <v>43154.588182870371</v>
      </c>
      <c r="AS36">
        <v>200</v>
      </c>
      <c r="AT36" t="s">
        <v>1132</v>
      </c>
      <c r="AU36">
        <v>384</v>
      </c>
    </row>
    <row r="37" spans="1:47">
      <c r="A37" t="s">
        <v>1451</v>
      </c>
      <c r="B37" t="s">
        <v>1452</v>
      </c>
      <c r="C37" t="s">
        <v>1453</v>
      </c>
      <c r="D37" t="s">
        <v>184</v>
      </c>
      <c r="E37" t="s">
        <v>51</v>
      </c>
      <c r="F37" t="s">
        <v>467</v>
      </c>
      <c r="G37" t="s">
        <v>237</v>
      </c>
      <c r="H37" t="s">
        <v>54</v>
      </c>
      <c r="I37" t="s">
        <v>1454</v>
      </c>
      <c r="J37">
        <v>8985536728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591</v>
      </c>
      <c r="AR37">
        <v>43154.589097222219</v>
      </c>
      <c r="AS37">
        <v>100</v>
      </c>
      <c r="AT37" t="s">
        <v>1132</v>
      </c>
      <c r="AU37">
        <v>389</v>
      </c>
    </row>
    <row r="38" spans="1:47">
      <c r="A38" t="s">
        <v>1487</v>
      </c>
      <c r="B38" t="s">
        <v>1488</v>
      </c>
      <c r="C38" t="s">
        <v>1489</v>
      </c>
      <c r="D38" t="s">
        <v>184</v>
      </c>
      <c r="E38" t="s">
        <v>51</v>
      </c>
      <c r="F38" t="s">
        <v>165</v>
      </c>
      <c r="G38" t="s">
        <v>53</v>
      </c>
      <c r="H38" t="s">
        <v>54</v>
      </c>
      <c r="I38" t="s">
        <v>1490</v>
      </c>
      <c r="J38">
        <v>9492650629</v>
      </c>
      <c r="K38" t="s">
        <v>56</v>
      </c>
      <c r="L38" t="s">
        <v>56</v>
      </c>
      <c r="M38" t="s">
        <v>86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43154.591122685182</v>
      </c>
      <c r="AS38">
        <v>100</v>
      </c>
      <c r="AT38" t="s">
        <v>1132</v>
      </c>
      <c r="AU38">
        <v>398</v>
      </c>
    </row>
    <row r="39" spans="1:47">
      <c r="A39" t="s">
        <v>1499</v>
      </c>
      <c r="B39" t="s">
        <v>1500</v>
      </c>
      <c r="C39" t="s">
        <v>1501</v>
      </c>
      <c r="D39" t="s">
        <v>184</v>
      </c>
      <c r="E39" t="s">
        <v>51</v>
      </c>
      <c r="F39" t="s">
        <v>165</v>
      </c>
      <c r="G39" t="s">
        <v>53</v>
      </c>
      <c r="H39" t="s">
        <v>54</v>
      </c>
      <c r="I39" t="s">
        <v>1502</v>
      </c>
      <c r="J39">
        <v>8919584875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43154.59170138889</v>
      </c>
      <c r="AS39">
        <v>100</v>
      </c>
      <c r="AT39" t="s">
        <v>1132</v>
      </c>
      <c r="AU39">
        <v>401</v>
      </c>
    </row>
    <row r="40" spans="1:47">
      <c r="A40" t="s">
        <v>1516</v>
      </c>
      <c r="B40" t="s">
        <v>1517</v>
      </c>
      <c r="C40" t="s">
        <v>1518</v>
      </c>
      <c r="D40" t="s">
        <v>184</v>
      </c>
      <c r="E40" t="s">
        <v>51</v>
      </c>
      <c r="F40" t="s">
        <v>165</v>
      </c>
      <c r="G40" t="s">
        <v>53</v>
      </c>
      <c r="H40" t="s">
        <v>54</v>
      </c>
      <c r="I40" t="s">
        <v>1519</v>
      </c>
      <c r="J40">
        <v>8688151539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43154.592430555553</v>
      </c>
      <c r="AS40">
        <v>100</v>
      </c>
      <c r="AT40" t="s">
        <v>1132</v>
      </c>
      <c r="AU40">
        <v>405</v>
      </c>
    </row>
    <row r="41" spans="1:47">
      <c r="A41" t="s">
        <v>1540</v>
      </c>
      <c r="B41" t="s">
        <v>1541</v>
      </c>
      <c r="C41" t="s">
        <v>1542</v>
      </c>
      <c r="D41" t="s">
        <v>184</v>
      </c>
      <c r="E41" t="s">
        <v>51</v>
      </c>
      <c r="F41" t="s">
        <v>656</v>
      </c>
      <c r="G41" t="s">
        <v>53</v>
      </c>
      <c r="H41" t="s">
        <v>1357</v>
      </c>
      <c r="I41" t="s">
        <v>1543</v>
      </c>
      <c r="J41">
        <v>9493025290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57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43154.593668981484</v>
      </c>
      <c r="AS41">
        <v>100</v>
      </c>
      <c r="AT41" t="s">
        <v>1132</v>
      </c>
      <c r="AU41">
        <v>411</v>
      </c>
    </row>
    <row r="42" spans="1:47">
      <c r="A42" t="s">
        <v>1548</v>
      </c>
      <c r="B42" t="s">
        <v>1549</v>
      </c>
      <c r="C42" t="s">
        <v>655</v>
      </c>
      <c r="D42" t="s">
        <v>184</v>
      </c>
      <c r="E42" t="s">
        <v>51</v>
      </c>
      <c r="F42" t="s">
        <v>484</v>
      </c>
      <c r="G42" t="s">
        <v>84</v>
      </c>
      <c r="H42" t="s">
        <v>54</v>
      </c>
      <c r="I42" t="s">
        <v>1550</v>
      </c>
      <c r="J42">
        <v>9553973879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43154.594259259262</v>
      </c>
      <c r="AS42">
        <v>100</v>
      </c>
      <c r="AT42" t="s">
        <v>1132</v>
      </c>
      <c r="AU42">
        <v>413</v>
      </c>
    </row>
    <row r="43" spans="1:47">
      <c r="A43" t="s">
        <v>1577</v>
      </c>
      <c r="B43" t="s">
        <v>1578</v>
      </c>
      <c r="C43" t="s">
        <v>1579</v>
      </c>
      <c r="D43" t="s">
        <v>184</v>
      </c>
      <c r="E43" t="s">
        <v>51</v>
      </c>
      <c r="F43" t="s">
        <v>467</v>
      </c>
      <c r="G43" t="s">
        <v>53</v>
      </c>
      <c r="H43" t="s">
        <v>54</v>
      </c>
      <c r="I43" t="s">
        <v>1580</v>
      </c>
      <c r="J43">
        <v>9966886830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1206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591</v>
      </c>
      <c r="AR43">
        <v>43154.595925925925</v>
      </c>
      <c r="AS43">
        <v>200</v>
      </c>
      <c r="AT43" t="s">
        <v>1132</v>
      </c>
      <c r="AU43">
        <v>421</v>
      </c>
    </row>
    <row r="44" spans="1:47">
      <c r="A44" t="s">
        <v>1581</v>
      </c>
      <c r="B44" t="s">
        <v>1582</v>
      </c>
      <c r="C44" t="s">
        <v>1583</v>
      </c>
      <c r="D44" t="s">
        <v>184</v>
      </c>
      <c r="E44" t="s">
        <v>51</v>
      </c>
      <c r="F44" t="s">
        <v>467</v>
      </c>
      <c r="G44" t="s">
        <v>53</v>
      </c>
      <c r="H44" t="s">
        <v>54</v>
      </c>
      <c r="I44" t="s">
        <v>1584</v>
      </c>
      <c r="J44">
        <v>7013106257</v>
      </c>
      <c r="K44" t="s">
        <v>56</v>
      </c>
      <c r="L44" t="s">
        <v>167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43154.596365740741</v>
      </c>
      <c r="AS44">
        <v>100</v>
      </c>
      <c r="AT44" t="s">
        <v>1132</v>
      </c>
      <c r="AU44">
        <v>422</v>
      </c>
    </row>
    <row r="45" spans="1:47">
      <c r="A45" t="s">
        <v>1603</v>
      </c>
      <c r="B45" t="s">
        <v>1604</v>
      </c>
      <c r="C45" t="s">
        <v>1605</v>
      </c>
      <c r="D45" t="s">
        <v>50</v>
      </c>
      <c r="E45" t="s">
        <v>51</v>
      </c>
      <c r="F45" t="s">
        <v>484</v>
      </c>
      <c r="G45" t="s">
        <v>84</v>
      </c>
      <c r="H45" t="s">
        <v>54</v>
      </c>
      <c r="I45" t="s">
        <v>1606</v>
      </c>
      <c r="J45">
        <v>8897550606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43154.59752314815</v>
      </c>
      <c r="AS45">
        <v>100</v>
      </c>
      <c r="AT45" t="s">
        <v>1132</v>
      </c>
      <c r="AU45">
        <v>428</v>
      </c>
    </row>
    <row r="46" spans="1:47">
      <c r="A46" t="s">
        <v>1621</v>
      </c>
      <c r="B46" t="s">
        <v>1622</v>
      </c>
      <c r="C46" t="s">
        <v>1623</v>
      </c>
      <c r="D46" t="s">
        <v>184</v>
      </c>
      <c r="E46" t="s">
        <v>1160</v>
      </c>
      <c r="F46" t="s">
        <v>1160</v>
      </c>
      <c r="G46" t="s">
        <v>84</v>
      </c>
      <c r="H46" t="s">
        <v>1161</v>
      </c>
      <c r="I46" t="s">
        <v>1624</v>
      </c>
      <c r="J46">
        <v>8688654543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1163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43154.598356481481</v>
      </c>
      <c r="AS46">
        <v>100</v>
      </c>
      <c r="AT46" t="s">
        <v>1132</v>
      </c>
      <c r="AU46">
        <v>433</v>
      </c>
    </row>
    <row r="47" spans="1:47">
      <c r="A47" t="s">
        <v>1640</v>
      </c>
      <c r="B47" t="s">
        <v>1641</v>
      </c>
      <c r="C47" t="s">
        <v>1642</v>
      </c>
      <c r="D47" t="s">
        <v>50</v>
      </c>
      <c r="E47" t="s">
        <v>1160</v>
      </c>
      <c r="F47" t="s">
        <v>1160</v>
      </c>
      <c r="G47" t="s">
        <v>84</v>
      </c>
      <c r="H47" t="s">
        <v>1161</v>
      </c>
      <c r="I47" t="s">
        <v>1643</v>
      </c>
      <c r="J47">
        <v>9441293226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1629</v>
      </c>
      <c r="AL47" t="s">
        <v>1163</v>
      </c>
      <c r="AM47" t="s">
        <v>56</v>
      </c>
      <c r="AN47" t="s">
        <v>1164</v>
      </c>
      <c r="AO47" t="s">
        <v>56</v>
      </c>
      <c r="AP47" t="s">
        <v>56</v>
      </c>
      <c r="AQ47" t="s">
        <v>56</v>
      </c>
      <c r="AR47">
        <v>43154.599166666667</v>
      </c>
      <c r="AS47">
        <v>300</v>
      </c>
      <c r="AT47" t="s">
        <v>1132</v>
      </c>
      <c r="AU47">
        <v>438</v>
      </c>
    </row>
    <row r="48" spans="1:47">
      <c r="A48" t="s">
        <v>1648</v>
      </c>
      <c r="B48" t="s">
        <v>1649</v>
      </c>
      <c r="C48" t="s">
        <v>1650</v>
      </c>
      <c r="D48" t="s">
        <v>184</v>
      </c>
      <c r="E48" t="s">
        <v>1160</v>
      </c>
      <c r="F48" t="s">
        <v>1160</v>
      </c>
      <c r="G48" t="s">
        <v>84</v>
      </c>
      <c r="H48" t="s">
        <v>1161</v>
      </c>
      <c r="I48" t="s">
        <v>1651</v>
      </c>
      <c r="J48">
        <v>9052270290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1163</v>
      </c>
      <c r="AM48" t="s">
        <v>56</v>
      </c>
      <c r="AN48" t="s">
        <v>1164</v>
      </c>
      <c r="AO48" t="s">
        <v>56</v>
      </c>
      <c r="AP48" t="s">
        <v>56</v>
      </c>
      <c r="AQ48" t="s">
        <v>56</v>
      </c>
      <c r="AR48">
        <v>43154.599803240744</v>
      </c>
      <c r="AS48">
        <v>200</v>
      </c>
      <c r="AT48" t="s">
        <v>1132</v>
      </c>
      <c r="AU48">
        <v>440</v>
      </c>
    </row>
    <row r="49" spans="1:47">
      <c r="A49" t="s">
        <v>1666</v>
      </c>
      <c r="B49" t="s">
        <v>1667</v>
      </c>
      <c r="C49" t="s">
        <v>1668</v>
      </c>
      <c r="D49" t="s">
        <v>50</v>
      </c>
      <c r="E49" t="s">
        <v>1160</v>
      </c>
      <c r="F49" t="s">
        <v>1160</v>
      </c>
      <c r="G49" t="s">
        <v>84</v>
      </c>
      <c r="H49" t="s">
        <v>1161</v>
      </c>
      <c r="I49" t="s">
        <v>1643</v>
      </c>
      <c r="J49">
        <v>7013357903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1629</v>
      </c>
      <c r="AL49" t="s">
        <v>56</v>
      </c>
      <c r="AM49" t="s">
        <v>56</v>
      </c>
      <c r="AN49" t="s">
        <v>1164</v>
      </c>
      <c r="AO49" t="s">
        <v>56</v>
      </c>
      <c r="AP49" t="s">
        <v>56</v>
      </c>
      <c r="AQ49" t="s">
        <v>56</v>
      </c>
      <c r="AR49">
        <v>43154.600474537037</v>
      </c>
      <c r="AS49">
        <v>200</v>
      </c>
      <c r="AT49" t="s">
        <v>1132</v>
      </c>
      <c r="AU49">
        <v>446</v>
      </c>
    </row>
    <row r="50" spans="1:47">
      <c r="A50" t="s">
        <v>1681</v>
      </c>
      <c r="B50" t="s">
        <v>1109</v>
      </c>
      <c r="C50" t="s">
        <v>1682</v>
      </c>
      <c r="D50" t="s">
        <v>184</v>
      </c>
      <c r="E50" t="s">
        <v>51</v>
      </c>
      <c r="F50" t="s">
        <v>656</v>
      </c>
      <c r="G50" t="s">
        <v>816</v>
      </c>
      <c r="H50" t="s">
        <v>54</v>
      </c>
      <c r="I50" t="s">
        <v>1683</v>
      </c>
      <c r="J50">
        <v>9505695006</v>
      </c>
      <c r="K50" t="s">
        <v>180</v>
      </c>
      <c r="L50" t="s">
        <v>167</v>
      </c>
      <c r="M50" t="s">
        <v>86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1684</v>
      </c>
      <c r="AQ50" t="s">
        <v>56</v>
      </c>
      <c r="AR50">
        <v>43154.601493055554</v>
      </c>
      <c r="AS50">
        <v>500</v>
      </c>
      <c r="AT50" t="s">
        <v>1132</v>
      </c>
      <c r="AU50">
        <v>450</v>
      </c>
    </row>
    <row r="51" spans="1:47">
      <c r="A51" t="s">
        <v>1701</v>
      </c>
      <c r="B51" t="s">
        <v>1702</v>
      </c>
      <c r="C51" t="s">
        <v>1703</v>
      </c>
      <c r="D51" t="s">
        <v>184</v>
      </c>
      <c r="E51" t="s">
        <v>51</v>
      </c>
      <c r="F51" t="s">
        <v>52</v>
      </c>
      <c r="G51" t="s">
        <v>84</v>
      </c>
      <c r="H51" t="s">
        <v>1506</v>
      </c>
      <c r="I51" t="s">
        <v>1704</v>
      </c>
      <c r="J51">
        <v>8500765185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43154.603645833333</v>
      </c>
      <c r="AS51">
        <v>100</v>
      </c>
      <c r="AT51" t="s">
        <v>1132</v>
      </c>
      <c r="AU51">
        <v>455</v>
      </c>
    </row>
    <row r="52" spans="1:47">
      <c r="A52" t="s">
        <v>1713</v>
      </c>
      <c r="B52" t="s">
        <v>1714</v>
      </c>
      <c r="C52" t="s">
        <v>1715</v>
      </c>
      <c r="D52" t="s">
        <v>184</v>
      </c>
      <c r="E52" t="s">
        <v>51</v>
      </c>
      <c r="F52" t="s">
        <v>52</v>
      </c>
      <c r="G52" t="s">
        <v>84</v>
      </c>
      <c r="H52" t="s">
        <v>1506</v>
      </c>
      <c r="I52" t="s">
        <v>1716</v>
      </c>
      <c r="J52">
        <v>9440898855</v>
      </c>
      <c r="K52" t="s">
        <v>56</v>
      </c>
      <c r="L52" t="s">
        <v>56</v>
      </c>
      <c r="M52" t="s">
        <v>56</v>
      </c>
      <c r="N52" t="s">
        <v>56</v>
      </c>
      <c r="O52" t="s">
        <v>64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43154.604814814818</v>
      </c>
      <c r="AS52">
        <v>100</v>
      </c>
      <c r="AT52" t="s">
        <v>1132</v>
      </c>
      <c r="AU52">
        <v>458</v>
      </c>
    </row>
    <row r="53" spans="1:47">
      <c r="A53" t="s">
        <v>1725</v>
      </c>
      <c r="B53" t="s">
        <v>1726</v>
      </c>
      <c r="C53" t="s">
        <v>1727</v>
      </c>
      <c r="D53" t="s">
        <v>184</v>
      </c>
      <c r="E53" t="s">
        <v>51</v>
      </c>
      <c r="F53" t="s">
        <v>52</v>
      </c>
      <c r="G53" t="s">
        <v>84</v>
      </c>
      <c r="H53" t="s">
        <v>1357</v>
      </c>
      <c r="I53" t="s">
        <v>1728</v>
      </c>
      <c r="J53">
        <v>8919608768</v>
      </c>
      <c r="K53" t="s">
        <v>56</v>
      </c>
      <c r="L53" t="s">
        <v>56</v>
      </c>
      <c r="M53" t="s">
        <v>56</v>
      </c>
      <c r="N53" t="s">
        <v>56</v>
      </c>
      <c r="O53" t="s">
        <v>64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43154.605567129627</v>
      </c>
      <c r="AS53">
        <v>100</v>
      </c>
      <c r="AT53" t="s">
        <v>1132</v>
      </c>
      <c r="AU53">
        <v>461</v>
      </c>
    </row>
    <row r="54" spans="1:47">
      <c r="A54" t="s">
        <v>1749</v>
      </c>
      <c r="B54" t="s">
        <v>1750</v>
      </c>
      <c r="C54" t="s">
        <v>1751</v>
      </c>
      <c r="D54" t="s">
        <v>184</v>
      </c>
      <c r="E54" t="s">
        <v>51</v>
      </c>
      <c r="F54" t="s">
        <v>656</v>
      </c>
      <c r="G54" t="s">
        <v>816</v>
      </c>
      <c r="H54" t="s">
        <v>54</v>
      </c>
      <c r="I54" t="s">
        <v>1752</v>
      </c>
      <c r="J54">
        <v>9490516948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43154.607361111113</v>
      </c>
      <c r="AS54">
        <v>100</v>
      </c>
      <c r="AT54" t="s">
        <v>1132</v>
      </c>
      <c r="AU54">
        <v>468</v>
      </c>
    </row>
    <row r="55" spans="1:47">
      <c r="A55" t="s">
        <v>1761</v>
      </c>
      <c r="B55" t="s">
        <v>1762</v>
      </c>
      <c r="C55" t="s">
        <v>1763</v>
      </c>
      <c r="D55" t="s">
        <v>184</v>
      </c>
      <c r="E55" t="s">
        <v>51</v>
      </c>
      <c r="F55" t="s">
        <v>656</v>
      </c>
      <c r="G55" t="s">
        <v>84</v>
      </c>
      <c r="H55" t="s">
        <v>54</v>
      </c>
      <c r="I55" t="s">
        <v>1764</v>
      </c>
      <c r="J55">
        <v>7386567622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43154.608217592591</v>
      </c>
      <c r="AS55">
        <v>100</v>
      </c>
      <c r="AT55" t="s">
        <v>1132</v>
      </c>
      <c r="AU55">
        <v>471</v>
      </c>
    </row>
    <row r="56" spans="1:47">
      <c r="A56" t="s">
        <v>1773</v>
      </c>
      <c r="B56" t="s">
        <v>1774</v>
      </c>
      <c r="C56" t="s">
        <v>1341</v>
      </c>
      <c r="D56" t="s">
        <v>184</v>
      </c>
      <c r="E56" t="s">
        <v>51</v>
      </c>
      <c r="F56" t="s">
        <v>656</v>
      </c>
      <c r="G56" t="s">
        <v>53</v>
      </c>
      <c r="H56" t="s">
        <v>1775</v>
      </c>
      <c r="I56" t="s">
        <v>1776</v>
      </c>
      <c r="J56">
        <v>9848606196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1206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43154.609201388892</v>
      </c>
      <c r="AS56">
        <v>100</v>
      </c>
      <c r="AT56" t="s">
        <v>1132</v>
      </c>
      <c r="AU56">
        <v>474</v>
      </c>
    </row>
    <row r="57" spans="1:47">
      <c r="A57" t="s">
        <v>1794</v>
      </c>
      <c r="B57" t="s">
        <v>195</v>
      </c>
      <c r="C57" t="s">
        <v>1795</v>
      </c>
      <c r="D57" t="s">
        <v>50</v>
      </c>
      <c r="E57" t="s">
        <v>1160</v>
      </c>
      <c r="F57" t="s">
        <v>1160</v>
      </c>
      <c r="G57" t="s">
        <v>237</v>
      </c>
      <c r="H57" t="s">
        <v>1331</v>
      </c>
      <c r="I57" t="s">
        <v>1796</v>
      </c>
      <c r="J57">
        <v>8074682200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1181</v>
      </c>
      <c r="AN57" t="s">
        <v>56</v>
      </c>
      <c r="AO57" t="s">
        <v>56</v>
      </c>
      <c r="AP57" t="s">
        <v>56</v>
      </c>
      <c r="AQ57" t="s">
        <v>56</v>
      </c>
      <c r="AR57">
        <v>43154.610162037039</v>
      </c>
      <c r="AS57">
        <v>100</v>
      </c>
      <c r="AT57" t="s">
        <v>1132</v>
      </c>
      <c r="AU57">
        <v>480</v>
      </c>
    </row>
    <row r="58" spans="1:47">
      <c r="A58" t="s">
        <v>1797</v>
      </c>
      <c r="B58" t="s">
        <v>1798</v>
      </c>
      <c r="C58" t="s">
        <v>1799</v>
      </c>
      <c r="D58" t="s">
        <v>184</v>
      </c>
      <c r="E58" t="s">
        <v>1160</v>
      </c>
      <c r="F58" t="s">
        <v>1160</v>
      </c>
      <c r="G58" t="s">
        <v>237</v>
      </c>
      <c r="H58" t="s">
        <v>1402</v>
      </c>
      <c r="I58" t="s">
        <v>1800</v>
      </c>
      <c r="J58">
        <v>9550262953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1181</v>
      </c>
      <c r="AN58" t="s">
        <v>56</v>
      </c>
      <c r="AO58" t="s">
        <v>56</v>
      </c>
      <c r="AP58" t="s">
        <v>56</v>
      </c>
      <c r="AQ58" t="s">
        <v>56</v>
      </c>
      <c r="AR58">
        <v>43154.610694444447</v>
      </c>
      <c r="AS58">
        <v>100</v>
      </c>
      <c r="AT58" t="s">
        <v>1132</v>
      </c>
      <c r="AU58">
        <v>481</v>
      </c>
    </row>
    <row r="59" spans="1:47">
      <c r="A59" t="s">
        <v>1809</v>
      </c>
      <c r="B59" t="s">
        <v>1810</v>
      </c>
      <c r="C59" t="s">
        <v>1811</v>
      </c>
      <c r="D59" t="s">
        <v>50</v>
      </c>
      <c r="E59" t="s">
        <v>1160</v>
      </c>
      <c r="F59" t="s">
        <v>1160</v>
      </c>
      <c r="G59" t="s">
        <v>237</v>
      </c>
      <c r="H59" t="s">
        <v>1402</v>
      </c>
      <c r="I59" t="s">
        <v>1812</v>
      </c>
      <c r="J59">
        <v>7989480025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1181</v>
      </c>
      <c r="AN59" t="s">
        <v>56</v>
      </c>
      <c r="AO59" t="s">
        <v>56</v>
      </c>
      <c r="AP59" t="s">
        <v>56</v>
      </c>
      <c r="AQ59" t="s">
        <v>56</v>
      </c>
      <c r="AR59">
        <v>43154.61136574074</v>
      </c>
      <c r="AS59">
        <v>100</v>
      </c>
      <c r="AT59" t="s">
        <v>1132</v>
      </c>
      <c r="AU59">
        <v>484</v>
      </c>
    </row>
    <row r="60" spans="1:47">
      <c r="A60" t="s">
        <v>1833</v>
      </c>
      <c r="B60" t="s">
        <v>1834</v>
      </c>
      <c r="C60" t="s">
        <v>1835</v>
      </c>
      <c r="D60" t="s">
        <v>184</v>
      </c>
      <c r="E60" t="s">
        <v>51</v>
      </c>
      <c r="F60" t="s">
        <v>467</v>
      </c>
      <c r="G60" t="s">
        <v>53</v>
      </c>
      <c r="H60" t="s">
        <v>54</v>
      </c>
      <c r="I60" t="s">
        <v>1836</v>
      </c>
      <c r="J60">
        <v>9703031741</v>
      </c>
      <c r="K60" t="s">
        <v>56</v>
      </c>
      <c r="L60" t="s">
        <v>167</v>
      </c>
      <c r="M60" t="s">
        <v>56</v>
      </c>
      <c r="N60" t="s">
        <v>56</v>
      </c>
      <c r="O60" t="s">
        <v>56</v>
      </c>
      <c r="P60" t="s">
        <v>56</v>
      </c>
      <c r="Q60" t="s">
        <v>57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43154.612766203703</v>
      </c>
      <c r="AS60">
        <v>200</v>
      </c>
      <c r="AT60" t="s">
        <v>1132</v>
      </c>
      <c r="AU60">
        <v>492</v>
      </c>
    </row>
    <row r="61" spans="1:47">
      <c r="A61" t="s">
        <v>1850</v>
      </c>
      <c r="B61" t="s">
        <v>1851</v>
      </c>
      <c r="C61" t="s">
        <v>1852</v>
      </c>
      <c r="D61" t="s">
        <v>50</v>
      </c>
      <c r="E61" t="s">
        <v>1160</v>
      </c>
      <c r="F61" t="s">
        <v>1160</v>
      </c>
      <c r="G61" t="s">
        <v>84</v>
      </c>
      <c r="H61" t="s">
        <v>1357</v>
      </c>
      <c r="I61" t="s">
        <v>1853</v>
      </c>
      <c r="J61">
        <v>9640076799</v>
      </c>
      <c r="K61" t="s">
        <v>56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1163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43154.613796296297</v>
      </c>
      <c r="AS61">
        <v>100</v>
      </c>
      <c r="AT61" t="s">
        <v>1132</v>
      </c>
      <c r="AU61">
        <v>496</v>
      </c>
    </row>
    <row r="62" spans="1:47">
      <c r="A62" t="s">
        <v>1862</v>
      </c>
      <c r="B62" t="s">
        <v>1380</v>
      </c>
      <c r="C62" t="s">
        <v>1863</v>
      </c>
      <c r="D62" t="s">
        <v>50</v>
      </c>
      <c r="E62" t="s">
        <v>1160</v>
      </c>
      <c r="F62" t="s">
        <v>1160</v>
      </c>
      <c r="G62" t="s">
        <v>84</v>
      </c>
      <c r="H62" t="s">
        <v>1506</v>
      </c>
      <c r="I62" t="s">
        <v>1864</v>
      </c>
      <c r="J62">
        <v>8465941897</v>
      </c>
      <c r="K62" t="s">
        <v>56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1164</v>
      </c>
      <c r="AO62" t="s">
        <v>56</v>
      </c>
      <c r="AP62" t="s">
        <v>56</v>
      </c>
      <c r="AQ62" t="s">
        <v>56</v>
      </c>
      <c r="AR62">
        <v>43154.615590277775</v>
      </c>
      <c r="AS62">
        <v>100</v>
      </c>
      <c r="AT62" t="s">
        <v>1132</v>
      </c>
      <c r="AU62">
        <v>499</v>
      </c>
    </row>
    <row r="63" spans="1:47">
      <c r="A63" t="s">
        <v>1881</v>
      </c>
      <c r="B63" t="s">
        <v>1882</v>
      </c>
      <c r="C63" t="s">
        <v>1883</v>
      </c>
      <c r="D63" t="s">
        <v>184</v>
      </c>
      <c r="E63" t="s">
        <v>51</v>
      </c>
      <c r="F63" t="s">
        <v>656</v>
      </c>
      <c r="G63" t="s">
        <v>84</v>
      </c>
      <c r="H63" t="s">
        <v>54</v>
      </c>
      <c r="I63" t="s">
        <v>1884</v>
      </c>
      <c r="J63">
        <v>9618348172</v>
      </c>
      <c r="K63" t="s">
        <v>180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57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43154.617002314815</v>
      </c>
      <c r="AS63">
        <v>200</v>
      </c>
      <c r="AT63" t="s">
        <v>1132</v>
      </c>
      <c r="AU63">
        <v>505</v>
      </c>
    </row>
    <row r="64" spans="1:47">
      <c r="A64">
        <v>160103120</v>
      </c>
      <c r="B64" t="s">
        <v>1902</v>
      </c>
      <c r="C64" t="s">
        <v>1903</v>
      </c>
      <c r="D64" t="s">
        <v>50</v>
      </c>
      <c r="E64" t="s">
        <v>51</v>
      </c>
      <c r="F64" t="s">
        <v>484</v>
      </c>
      <c r="G64" t="s">
        <v>84</v>
      </c>
      <c r="H64" t="s">
        <v>1204</v>
      </c>
      <c r="I64" t="s">
        <v>1904</v>
      </c>
      <c r="J64">
        <v>8897210200</v>
      </c>
      <c r="K64" t="s">
        <v>180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43154.618703703702</v>
      </c>
      <c r="AS64">
        <v>100</v>
      </c>
      <c r="AT64" t="s">
        <v>1132</v>
      </c>
      <c r="AU64">
        <v>513</v>
      </c>
    </row>
    <row r="65" spans="1:47">
      <c r="A65" t="s">
        <v>1925</v>
      </c>
      <c r="B65" t="s">
        <v>244</v>
      </c>
      <c r="C65" t="s">
        <v>1926</v>
      </c>
      <c r="D65" t="s">
        <v>50</v>
      </c>
      <c r="E65" t="s">
        <v>1160</v>
      </c>
      <c r="F65" t="s">
        <v>1160</v>
      </c>
      <c r="G65" t="s">
        <v>84</v>
      </c>
      <c r="H65" t="s">
        <v>1357</v>
      </c>
      <c r="I65" t="s">
        <v>1927</v>
      </c>
      <c r="J65">
        <v>9493040600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1163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43154.621400462966</v>
      </c>
      <c r="AS65">
        <v>100</v>
      </c>
      <c r="AT65" t="s">
        <v>1132</v>
      </c>
      <c r="AU65">
        <v>520</v>
      </c>
    </row>
    <row r="66" spans="1:47">
      <c r="A66" t="s">
        <v>1963</v>
      </c>
      <c r="B66" t="s">
        <v>1964</v>
      </c>
      <c r="C66" t="s">
        <v>1788</v>
      </c>
      <c r="D66" t="s">
        <v>50</v>
      </c>
      <c r="E66" t="s">
        <v>1160</v>
      </c>
      <c r="F66" t="s">
        <v>1160</v>
      </c>
      <c r="G66" t="s">
        <v>84</v>
      </c>
      <c r="H66" t="s">
        <v>1506</v>
      </c>
      <c r="I66" t="s">
        <v>1965</v>
      </c>
      <c r="J66">
        <v>7799694846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1163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43154.623298611114</v>
      </c>
      <c r="AS66">
        <v>100</v>
      </c>
      <c r="AT66" t="s">
        <v>1132</v>
      </c>
      <c r="AU66">
        <v>530</v>
      </c>
    </row>
    <row r="67" spans="1:47">
      <c r="A67" t="s">
        <v>1986</v>
      </c>
      <c r="B67" t="s">
        <v>875</v>
      </c>
      <c r="C67" t="s">
        <v>119</v>
      </c>
      <c r="D67" t="s">
        <v>50</v>
      </c>
      <c r="E67" t="s">
        <v>1160</v>
      </c>
      <c r="F67" t="s">
        <v>1160</v>
      </c>
      <c r="G67" t="s">
        <v>84</v>
      </c>
      <c r="H67" t="s">
        <v>1357</v>
      </c>
      <c r="I67" t="s">
        <v>1987</v>
      </c>
      <c r="J67">
        <v>9063528965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1163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43154.623842592591</v>
      </c>
      <c r="AS67">
        <v>100</v>
      </c>
      <c r="AT67" t="s">
        <v>1132</v>
      </c>
      <c r="AU67">
        <v>536</v>
      </c>
    </row>
    <row r="68" spans="1:47">
      <c r="A68" t="s">
        <v>2000</v>
      </c>
      <c r="B68" t="s">
        <v>2001</v>
      </c>
      <c r="C68" t="s">
        <v>2002</v>
      </c>
      <c r="D68" t="s">
        <v>50</v>
      </c>
      <c r="E68" t="s">
        <v>1160</v>
      </c>
      <c r="F68" t="s">
        <v>1160</v>
      </c>
      <c r="G68" t="s">
        <v>84</v>
      </c>
      <c r="H68" t="s">
        <v>1357</v>
      </c>
      <c r="I68" t="s">
        <v>2003</v>
      </c>
      <c r="J68">
        <v>7794975937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43154.624490740738</v>
      </c>
      <c r="AS68">
        <v>100</v>
      </c>
      <c r="AT68" t="s">
        <v>1132</v>
      </c>
      <c r="AU68">
        <v>541</v>
      </c>
    </row>
    <row r="69" spans="1:47">
      <c r="A69" t="s">
        <v>2032</v>
      </c>
      <c r="B69" t="s">
        <v>2033</v>
      </c>
      <c r="C69" t="s">
        <v>2034</v>
      </c>
      <c r="D69" t="s">
        <v>50</v>
      </c>
      <c r="E69" t="s">
        <v>1160</v>
      </c>
      <c r="F69" t="s">
        <v>1160</v>
      </c>
      <c r="G69" t="s">
        <v>84</v>
      </c>
      <c r="H69" t="s">
        <v>1506</v>
      </c>
      <c r="I69" t="s">
        <v>2035</v>
      </c>
      <c r="J69">
        <v>9966473123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1164</v>
      </c>
      <c r="AO69" t="s">
        <v>56</v>
      </c>
      <c r="AP69" t="s">
        <v>56</v>
      </c>
      <c r="AQ69" t="s">
        <v>56</v>
      </c>
      <c r="AR69">
        <v>43154.626516203702</v>
      </c>
      <c r="AS69">
        <v>100</v>
      </c>
      <c r="AT69" t="s">
        <v>1132</v>
      </c>
      <c r="AU69">
        <v>553</v>
      </c>
    </row>
    <row r="70" spans="1:47">
      <c r="A70" t="s">
        <v>2048</v>
      </c>
      <c r="B70" t="s">
        <v>2049</v>
      </c>
      <c r="C70" t="s">
        <v>2050</v>
      </c>
      <c r="D70" t="s">
        <v>50</v>
      </c>
      <c r="E70" t="s">
        <v>1160</v>
      </c>
      <c r="F70" t="s">
        <v>1160</v>
      </c>
      <c r="G70" t="s">
        <v>84</v>
      </c>
      <c r="H70" t="s">
        <v>1506</v>
      </c>
      <c r="I70" t="s">
        <v>2051</v>
      </c>
      <c r="J70">
        <v>8978751885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1163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43154.627071759256</v>
      </c>
      <c r="AS70">
        <v>100</v>
      </c>
      <c r="AT70" t="s">
        <v>1132</v>
      </c>
      <c r="AU70">
        <v>558</v>
      </c>
    </row>
    <row r="71" spans="1:47">
      <c r="A71" t="s">
        <v>2104</v>
      </c>
      <c r="B71" t="s">
        <v>2105</v>
      </c>
      <c r="C71" t="s">
        <v>2106</v>
      </c>
      <c r="D71" t="s">
        <v>50</v>
      </c>
      <c r="E71" t="s">
        <v>1160</v>
      </c>
      <c r="F71" t="s">
        <v>1160</v>
      </c>
      <c r="G71" t="s">
        <v>84</v>
      </c>
      <c r="H71" t="s">
        <v>1357</v>
      </c>
      <c r="I71" t="s">
        <v>2107</v>
      </c>
      <c r="J71">
        <v>9494912695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1163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43154.629328703704</v>
      </c>
      <c r="AS71">
        <v>100</v>
      </c>
      <c r="AT71" t="s">
        <v>1132</v>
      </c>
      <c r="AU71">
        <v>572</v>
      </c>
    </row>
    <row r="72" spans="1:47">
      <c r="A72" t="s">
        <v>2112</v>
      </c>
      <c r="B72" t="s">
        <v>2113</v>
      </c>
      <c r="C72" t="s">
        <v>2114</v>
      </c>
      <c r="D72" t="s">
        <v>50</v>
      </c>
      <c r="E72" t="s">
        <v>1160</v>
      </c>
      <c r="F72" t="s">
        <v>1160</v>
      </c>
      <c r="G72" t="s">
        <v>84</v>
      </c>
      <c r="H72" t="s">
        <v>1506</v>
      </c>
      <c r="I72" t="s">
        <v>2115</v>
      </c>
      <c r="J72">
        <v>7702302358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43154.629884259259</v>
      </c>
      <c r="AS72">
        <v>100</v>
      </c>
      <c r="AT72" t="s">
        <v>1132</v>
      </c>
      <c r="AU72">
        <v>574</v>
      </c>
    </row>
    <row r="73" spans="1:47">
      <c r="A73" t="s">
        <v>2127</v>
      </c>
      <c r="B73" t="s">
        <v>2128</v>
      </c>
      <c r="C73" t="s">
        <v>2129</v>
      </c>
      <c r="D73" t="s">
        <v>50</v>
      </c>
      <c r="E73" t="s">
        <v>1160</v>
      </c>
      <c r="F73" t="s">
        <v>1160</v>
      </c>
      <c r="G73" t="s">
        <v>84</v>
      </c>
      <c r="H73" t="s">
        <v>1506</v>
      </c>
      <c r="I73" t="s">
        <v>2130</v>
      </c>
      <c r="J73">
        <v>9553986567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1163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43154.63045138889</v>
      </c>
      <c r="AS73">
        <v>100</v>
      </c>
      <c r="AT73" t="s">
        <v>1132</v>
      </c>
      <c r="AU73">
        <v>578</v>
      </c>
    </row>
    <row r="74" spans="1:47">
      <c r="A74" t="s">
        <v>2141</v>
      </c>
      <c r="B74" t="s">
        <v>2142</v>
      </c>
      <c r="C74" t="s">
        <v>1406</v>
      </c>
      <c r="D74" t="s">
        <v>184</v>
      </c>
      <c r="E74" t="s">
        <v>1160</v>
      </c>
      <c r="F74" t="s">
        <v>1160</v>
      </c>
      <c r="G74" t="s">
        <v>237</v>
      </c>
      <c r="H74" t="s">
        <v>1506</v>
      </c>
      <c r="I74" t="s">
        <v>2143</v>
      </c>
      <c r="J74">
        <v>9494020574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1163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43154.63108796296</v>
      </c>
      <c r="AS74">
        <v>100</v>
      </c>
      <c r="AT74" t="s">
        <v>1132</v>
      </c>
      <c r="AU74">
        <v>582</v>
      </c>
    </row>
    <row r="75" spans="1:47">
      <c r="A75" t="s">
        <v>2163</v>
      </c>
      <c r="B75" t="s">
        <v>2164</v>
      </c>
      <c r="C75" t="s">
        <v>2165</v>
      </c>
      <c r="D75" t="s">
        <v>50</v>
      </c>
      <c r="E75" t="s">
        <v>1160</v>
      </c>
      <c r="F75" t="s">
        <v>1160</v>
      </c>
      <c r="G75" t="s">
        <v>237</v>
      </c>
      <c r="H75" t="s">
        <v>1506</v>
      </c>
      <c r="I75" t="s">
        <v>2166</v>
      </c>
      <c r="J75">
        <v>7731019699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1163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43154.631631944445</v>
      </c>
      <c r="AS75">
        <v>100</v>
      </c>
      <c r="AT75" t="s">
        <v>1132</v>
      </c>
      <c r="AU75">
        <v>588</v>
      </c>
    </row>
    <row r="76" spans="1:47">
      <c r="A76" t="s">
        <v>2179</v>
      </c>
      <c r="B76" t="s">
        <v>2180</v>
      </c>
      <c r="C76" t="s">
        <v>2181</v>
      </c>
      <c r="D76" t="s">
        <v>50</v>
      </c>
      <c r="E76" t="s">
        <v>1160</v>
      </c>
      <c r="F76" t="s">
        <v>1160</v>
      </c>
      <c r="G76" t="s">
        <v>237</v>
      </c>
      <c r="H76" t="s">
        <v>1506</v>
      </c>
      <c r="I76" t="s">
        <v>2182</v>
      </c>
      <c r="J76">
        <v>7075403385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1163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43154.632280092592</v>
      </c>
      <c r="AS76">
        <v>100</v>
      </c>
      <c r="AT76" t="s">
        <v>1132</v>
      </c>
      <c r="AU76">
        <v>592</v>
      </c>
    </row>
    <row r="77" spans="1:47">
      <c r="A77" t="s">
        <v>2189</v>
      </c>
      <c r="B77" t="s">
        <v>2190</v>
      </c>
      <c r="C77" t="s">
        <v>2191</v>
      </c>
      <c r="D77" t="s">
        <v>50</v>
      </c>
      <c r="E77" t="s">
        <v>1160</v>
      </c>
      <c r="F77" t="s">
        <v>1160</v>
      </c>
      <c r="G77" t="s">
        <v>237</v>
      </c>
      <c r="H77" t="s">
        <v>1506</v>
      </c>
      <c r="I77" t="s">
        <v>2192</v>
      </c>
      <c r="J77">
        <v>9640619778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1629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43154.632939814815</v>
      </c>
      <c r="AS77">
        <v>100</v>
      </c>
      <c r="AT77" t="s">
        <v>1132</v>
      </c>
      <c r="AU77">
        <v>595</v>
      </c>
    </row>
    <row r="78" spans="1:47">
      <c r="A78" t="s">
        <v>2211</v>
      </c>
      <c r="B78" t="s">
        <v>2212</v>
      </c>
      <c r="C78" t="s">
        <v>2213</v>
      </c>
      <c r="D78" t="s">
        <v>50</v>
      </c>
      <c r="E78" t="s">
        <v>1160</v>
      </c>
      <c r="F78" t="s">
        <v>1160</v>
      </c>
      <c r="G78" t="s">
        <v>237</v>
      </c>
      <c r="H78" t="s">
        <v>1506</v>
      </c>
      <c r="I78" t="s">
        <v>2214</v>
      </c>
      <c r="J78">
        <v>7095601949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1629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43154.633576388886</v>
      </c>
      <c r="AS78">
        <v>100</v>
      </c>
      <c r="AT78" t="s">
        <v>1132</v>
      </c>
      <c r="AU78">
        <v>601</v>
      </c>
    </row>
    <row r="79" spans="1:47">
      <c r="A79" t="s">
        <v>2248</v>
      </c>
      <c r="B79" t="s">
        <v>2249</v>
      </c>
      <c r="C79" t="s">
        <v>2250</v>
      </c>
      <c r="D79" t="s">
        <v>184</v>
      </c>
      <c r="E79" t="s">
        <v>766</v>
      </c>
      <c r="F79" t="s">
        <v>1661</v>
      </c>
      <c r="G79" t="s">
        <v>53</v>
      </c>
      <c r="H79" t="s">
        <v>1506</v>
      </c>
      <c r="I79" t="s">
        <v>2251</v>
      </c>
      <c r="J79">
        <v>8977363543</v>
      </c>
      <c r="K79" t="s">
        <v>56</v>
      </c>
      <c r="L79" t="s">
        <v>167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43154.635937500003</v>
      </c>
      <c r="AS79">
        <v>100</v>
      </c>
      <c r="AT79" t="s">
        <v>1132</v>
      </c>
      <c r="AU79">
        <v>615</v>
      </c>
    </row>
    <row r="80" spans="1:47">
      <c r="A80" t="s">
        <v>2259</v>
      </c>
      <c r="B80" t="s">
        <v>2260</v>
      </c>
      <c r="C80" t="s">
        <v>692</v>
      </c>
      <c r="D80" t="s">
        <v>184</v>
      </c>
      <c r="E80" t="s">
        <v>766</v>
      </c>
      <c r="F80" t="s">
        <v>1661</v>
      </c>
      <c r="G80" t="s">
        <v>53</v>
      </c>
      <c r="H80" t="s">
        <v>1506</v>
      </c>
      <c r="I80" t="s">
        <v>2251</v>
      </c>
      <c r="J80">
        <v>8977363543</v>
      </c>
      <c r="K80" t="s">
        <v>56</v>
      </c>
      <c r="L80" t="s">
        <v>167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43154.638506944444</v>
      </c>
      <c r="AS80">
        <v>100</v>
      </c>
      <c r="AT80" t="s">
        <v>1132</v>
      </c>
      <c r="AU80">
        <v>619</v>
      </c>
    </row>
    <row r="81" spans="1:47">
      <c r="A81" t="s">
        <v>2288</v>
      </c>
      <c r="B81" t="s">
        <v>2289</v>
      </c>
      <c r="C81" t="s">
        <v>2276</v>
      </c>
      <c r="D81" t="s">
        <v>184</v>
      </c>
      <c r="E81" t="s">
        <v>766</v>
      </c>
      <c r="F81" t="s">
        <v>1661</v>
      </c>
      <c r="G81" t="s">
        <v>53</v>
      </c>
      <c r="H81" t="s">
        <v>1506</v>
      </c>
      <c r="I81" t="s">
        <v>2290</v>
      </c>
      <c r="J81">
        <v>8977363543</v>
      </c>
      <c r="K81" t="s">
        <v>56</v>
      </c>
      <c r="L81" t="s">
        <v>167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43154.640173611115</v>
      </c>
      <c r="AS81">
        <v>100</v>
      </c>
      <c r="AT81" t="s">
        <v>1132</v>
      </c>
      <c r="AU81">
        <v>627</v>
      </c>
    </row>
    <row r="82" spans="1:47">
      <c r="A82" t="s">
        <v>2295</v>
      </c>
      <c r="B82" t="s">
        <v>2296</v>
      </c>
      <c r="C82" t="s">
        <v>2276</v>
      </c>
      <c r="D82" t="s">
        <v>184</v>
      </c>
      <c r="E82" t="s">
        <v>766</v>
      </c>
      <c r="F82" t="s">
        <v>1661</v>
      </c>
      <c r="G82" t="s">
        <v>53</v>
      </c>
      <c r="H82" t="s">
        <v>1506</v>
      </c>
      <c r="I82" t="s">
        <v>2290</v>
      </c>
      <c r="J82">
        <v>8977363543</v>
      </c>
      <c r="K82" t="s">
        <v>56</v>
      </c>
      <c r="L82" t="s">
        <v>167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43154.6406712963</v>
      </c>
      <c r="AS82">
        <v>100</v>
      </c>
      <c r="AT82" t="s">
        <v>1132</v>
      </c>
      <c r="AU82">
        <v>630</v>
      </c>
    </row>
    <row r="83" spans="1:47">
      <c r="A83" t="s">
        <v>2324</v>
      </c>
      <c r="B83" t="s">
        <v>2325</v>
      </c>
      <c r="C83" t="s">
        <v>2326</v>
      </c>
      <c r="D83" t="s">
        <v>184</v>
      </c>
      <c r="E83" t="s">
        <v>51</v>
      </c>
      <c r="F83" t="s">
        <v>165</v>
      </c>
      <c r="G83" t="s">
        <v>53</v>
      </c>
      <c r="H83" t="s">
        <v>1506</v>
      </c>
      <c r="I83" t="s">
        <v>2327</v>
      </c>
      <c r="J83">
        <v>9581857616</v>
      </c>
      <c r="K83" t="s">
        <v>56</v>
      </c>
      <c r="L83" t="s">
        <v>167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43154.642604166664</v>
      </c>
      <c r="AS83">
        <v>100</v>
      </c>
      <c r="AT83" t="s">
        <v>1132</v>
      </c>
      <c r="AU83">
        <v>638</v>
      </c>
    </row>
    <row r="84" spans="1:47">
      <c r="A84" t="s">
        <v>2390</v>
      </c>
      <c r="B84" t="s">
        <v>2391</v>
      </c>
      <c r="C84" t="s">
        <v>2392</v>
      </c>
      <c r="D84" t="s">
        <v>184</v>
      </c>
      <c r="E84" t="s">
        <v>51</v>
      </c>
      <c r="F84" t="s">
        <v>165</v>
      </c>
      <c r="G84" t="s">
        <v>53</v>
      </c>
      <c r="H84" t="s">
        <v>1506</v>
      </c>
      <c r="I84" t="s">
        <v>2393</v>
      </c>
      <c r="J84">
        <v>8897710585</v>
      </c>
      <c r="K84" t="s">
        <v>180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43154.64638888889</v>
      </c>
      <c r="AS84">
        <v>100</v>
      </c>
      <c r="AT84" t="s">
        <v>1132</v>
      </c>
      <c r="AU84">
        <v>660</v>
      </c>
    </row>
    <row r="85" spans="1:47">
      <c r="A85" t="s">
        <v>2413</v>
      </c>
      <c r="B85" t="s">
        <v>2414</v>
      </c>
      <c r="C85" t="s">
        <v>2415</v>
      </c>
      <c r="D85" t="s">
        <v>184</v>
      </c>
      <c r="E85" t="s">
        <v>51</v>
      </c>
      <c r="F85" t="s">
        <v>656</v>
      </c>
      <c r="G85" t="s">
        <v>53</v>
      </c>
      <c r="H85" t="s">
        <v>2416</v>
      </c>
      <c r="I85" t="s">
        <v>2417</v>
      </c>
      <c r="J85">
        <v>7036772887</v>
      </c>
      <c r="K85" t="s">
        <v>180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43154.647245370368</v>
      </c>
      <c r="AS85">
        <v>100</v>
      </c>
      <c r="AT85" t="s">
        <v>1132</v>
      </c>
      <c r="AU85">
        <v>667</v>
      </c>
    </row>
    <row r="86" spans="1:47">
      <c r="A86" t="s">
        <v>2436</v>
      </c>
      <c r="B86" t="s">
        <v>1109</v>
      </c>
      <c r="C86" t="s">
        <v>2437</v>
      </c>
      <c r="D86" t="s">
        <v>184</v>
      </c>
      <c r="E86" t="s">
        <v>51</v>
      </c>
      <c r="F86" t="s">
        <v>656</v>
      </c>
      <c r="G86" t="s">
        <v>53</v>
      </c>
      <c r="H86" t="s">
        <v>2154</v>
      </c>
      <c r="I86" t="s">
        <v>2438</v>
      </c>
      <c r="J86">
        <v>8374399809</v>
      </c>
      <c r="K86" t="s">
        <v>180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43154.647916666669</v>
      </c>
      <c r="AS86">
        <v>100</v>
      </c>
      <c r="AT86" t="s">
        <v>1132</v>
      </c>
      <c r="AU86">
        <v>673</v>
      </c>
    </row>
    <row r="87" spans="1:47">
      <c r="A87" t="s">
        <v>2483</v>
      </c>
      <c r="B87" t="s">
        <v>2484</v>
      </c>
      <c r="C87" t="s">
        <v>2485</v>
      </c>
      <c r="D87" t="s">
        <v>50</v>
      </c>
      <c r="E87" t="s">
        <v>51</v>
      </c>
      <c r="F87" t="s">
        <v>2486</v>
      </c>
      <c r="G87">
        <v>3</v>
      </c>
      <c r="H87" t="s">
        <v>2487</v>
      </c>
      <c r="I87" t="s">
        <v>2488</v>
      </c>
      <c r="J87">
        <v>9494651141</v>
      </c>
      <c r="K87" t="s">
        <v>180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43154.650335648148</v>
      </c>
      <c r="AS87">
        <v>100</v>
      </c>
      <c r="AT87" t="s">
        <v>1132</v>
      </c>
      <c r="AU87">
        <v>687</v>
      </c>
    </row>
    <row r="88" spans="1:47">
      <c r="A88" t="s">
        <v>2507</v>
      </c>
      <c r="B88" t="s">
        <v>2508</v>
      </c>
      <c r="C88" t="s">
        <v>2509</v>
      </c>
      <c r="D88" t="s">
        <v>50</v>
      </c>
      <c r="E88" t="s">
        <v>51</v>
      </c>
      <c r="F88" t="s">
        <v>467</v>
      </c>
      <c r="G88" t="s">
        <v>816</v>
      </c>
      <c r="H88" t="s">
        <v>2510</v>
      </c>
      <c r="I88" t="s">
        <v>2511</v>
      </c>
      <c r="J88">
        <v>7036780906</v>
      </c>
      <c r="K88" t="s">
        <v>180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>
        <v>43154.65115740741</v>
      </c>
      <c r="AS88">
        <v>100</v>
      </c>
      <c r="AT88" t="s">
        <v>1132</v>
      </c>
      <c r="AU88">
        <v>693</v>
      </c>
    </row>
    <row r="89" spans="1:47">
      <c r="A89" t="s">
        <v>2528</v>
      </c>
      <c r="B89" t="s">
        <v>2529</v>
      </c>
      <c r="C89" t="s">
        <v>2530</v>
      </c>
      <c r="D89" t="s">
        <v>184</v>
      </c>
      <c r="E89" t="s">
        <v>51</v>
      </c>
      <c r="F89" t="s">
        <v>52</v>
      </c>
      <c r="G89" t="s">
        <v>53</v>
      </c>
      <c r="H89" t="s">
        <v>1514</v>
      </c>
      <c r="I89" t="s">
        <v>2531</v>
      </c>
      <c r="J89">
        <v>9121040230</v>
      </c>
      <c r="K89" t="s">
        <v>56</v>
      </c>
      <c r="L89" t="s">
        <v>56</v>
      </c>
      <c r="M89" t="s">
        <v>86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43154.652060185188</v>
      </c>
      <c r="AS89">
        <v>100</v>
      </c>
      <c r="AT89" t="s">
        <v>1132</v>
      </c>
      <c r="AU89">
        <v>698</v>
      </c>
    </row>
    <row r="90" spans="1:47">
      <c r="A90" t="s">
        <v>2560</v>
      </c>
      <c r="B90" t="s">
        <v>2561</v>
      </c>
      <c r="C90" t="s">
        <v>2562</v>
      </c>
      <c r="D90" t="s">
        <v>184</v>
      </c>
      <c r="E90" t="s">
        <v>51</v>
      </c>
      <c r="F90" t="s">
        <v>484</v>
      </c>
      <c r="G90" t="s">
        <v>84</v>
      </c>
      <c r="H90" t="s">
        <v>54</v>
      </c>
      <c r="I90" t="s">
        <v>2563</v>
      </c>
      <c r="J90">
        <v>7729936791</v>
      </c>
      <c r="K90" t="s">
        <v>180</v>
      </c>
      <c r="L90" t="s">
        <v>56</v>
      </c>
      <c r="M90" t="s">
        <v>86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43154.653263888889</v>
      </c>
      <c r="AS90">
        <v>200</v>
      </c>
      <c r="AT90" t="s">
        <v>1132</v>
      </c>
      <c r="AU90">
        <v>707</v>
      </c>
    </row>
    <row r="91" spans="1:47">
      <c r="A91" t="s">
        <v>2602</v>
      </c>
      <c r="B91" t="s">
        <v>2603</v>
      </c>
      <c r="C91" t="s">
        <v>2604</v>
      </c>
      <c r="D91" t="s">
        <v>50</v>
      </c>
      <c r="E91" t="s">
        <v>51</v>
      </c>
      <c r="F91" t="s">
        <v>484</v>
      </c>
      <c r="G91" t="s">
        <v>84</v>
      </c>
      <c r="H91" t="s">
        <v>54</v>
      </c>
      <c r="I91" t="s">
        <v>2605</v>
      </c>
      <c r="J91">
        <v>9505390091</v>
      </c>
      <c r="K91" t="s">
        <v>56</v>
      </c>
      <c r="L91" t="s">
        <v>56</v>
      </c>
      <c r="M91" t="s">
        <v>86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>
        <v>43154.654791666668</v>
      </c>
      <c r="AS91">
        <v>100</v>
      </c>
      <c r="AT91" t="s">
        <v>1132</v>
      </c>
      <c r="AU91">
        <v>719</v>
      </c>
    </row>
    <row r="92" spans="1:47">
      <c r="A92" t="s">
        <v>2610</v>
      </c>
      <c r="B92" t="s">
        <v>2611</v>
      </c>
      <c r="C92" t="s">
        <v>2612</v>
      </c>
      <c r="D92" t="s">
        <v>184</v>
      </c>
      <c r="E92" t="s">
        <v>51</v>
      </c>
      <c r="F92" t="s">
        <v>484</v>
      </c>
      <c r="G92" t="s">
        <v>84</v>
      </c>
      <c r="H92" t="s">
        <v>54</v>
      </c>
      <c r="I92" t="s">
        <v>2613</v>
      </c>
      <c r="J92">
        <v>7729936791</v>
      </c>
      <c r="K92" t="s">
        <v>180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56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43154.655497685184</v>
      </c>
      <c r="AS92">
        <v>100</v>
      </c>
      <c r="AT92" t="s">
        <v>1132</v>
      </c>
      <c r="AU92">
        <v>722</v>
      </c>
    </row>
    <row r="93" spans="1:47">
      <c r="A93" t="s">
        <v>2635</v>
      </c>
      <c r="B93" t="s">
        <v>2636</v>
      </c>
      <c r="C93" t="s">
        <v>2637</v>
      </c>
      <c r="D93" t="s">
        <v>50</v>
      </c>
      <c r="E93" t="s">
        <v>51</v>
      </c>
      <c r="F93" t="s">
        <v>484</v>
      </c>
      <c r="G93" t="s">
        <v>237</v>
      </c>
      <c r="H93" t="s">
        <v>54</v>
      </c>
      <c r="I93" t="s">
        <v>2638</v>
      </c>
      <c r="J93">
        <v>6300257299</v>
      </c>
      <c r="K93" t="s">
        <v>56</v>
      </c>
      <c r="L93" t="s">
        <v>56</v>
      </c>
      <c r="M93" t="s">
        <v>86</v>
      </c>
      <c r="N93" t="s">
        <v>56</v>
      </c>
      <c r="O93" t="s">
        <v>56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43154.6565162037</v>
      </c>
      <c r="AS93">
        <v>100</v>
      </c>
      <c r="AT93" t="s">
        <v>1132</v>
      </c>
      <c r="AU93">
        <v>729</v>
      </c>
    </row>
    <row r="94" spans="1:47">
      <c r="A94" t="s">
        <v>2653</v>
      </c>
      <c r="B94" t="s">
        <v>2654</v>
      </c>
      <c r="C94" t="s">
        <v>2250</v>
      </c>
      <c r="D94" t="s">
        <v>184</v>
      </c>
      <c r="E94" t="s">
        <v>51</v>
      </c>
      <c r="F94" t="s">
        <v>484</v>
      </c>
      <c r="G94" t="s">
        <v>84</v>
      </c>
      <c r="H94" t="s">
        <v>54</v>
      </c>
      <c r="I94" t="s">
        <v>2655</v>
      </c>
      <c r="J94">
        <v>8639938925</v>
      </c>
      <c r="K94" t="s">
        <v>56</v>
      </c>
      <c r="L94" t="s">
        <v>56</v>
      </c>
      <c r="M94" t="s">
        <v>56</v>
      </c>
      <c r="N94" t="s">
        <v>56</v>
      </c>
      <c r="O94" t="s">
        <v>56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1206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43154.657384259262</v>
      </c>
      <c r="AS94">
        <v>100</v>
      </c>
      <c r="AT94" t="s">
        <v>1132</v>
      </c>
      <c r="AU94">
        <v>734</v>
      </c>
    </row>
    <row r="95" spans="1:47">
      <c r="A95" t="s">
        <v>2676</v>
      </c>
      <c r="B95" t="s">
        <v>2677</v>
      </c>
      <c r="C95" t="s">
        <v>2678</v>
      </c>
      <c r="D95" t="s">
        <v>184</v>
      </c>
      <c r="E95" t="s">
        <v>51</v>
      </c>
      <c r="F95" t="s">
        <v>165</v>
      </c>
      <c r="G95" t="s">
        <v>53</v>
      </c>
      <c r="H95" t="s">
        <v>1506</v>
      </c>
      <c r="I95" t="s">
        <v>2679</v>
      </c>
      <c r="J95">
        <v>7780730513</v>
      </c>
      <c r="K95" t="s">
        <v>56</v>
      </c>
      <c r="L95" t="s">
        <v>56</v>
      </c>
      <c r="M95" t="s">
        <v>86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43154.658425925925</v>
      </c>
      <c r="AS95">
        <v>100</v>
      </c>
      <c r="AT95" t="s">
        <v>1132</v>
      </c>
      <c r="AU95">
        <v>741</v>
      </c>
    </row>
    <row r="96" spans="1:47">
      <c r="A96" t="s">
        <v>2714</v>
      </c>
      <c r="B96" t="s">
        <v>2715</v>
      </c>
      <c r="C96" t="s">
        <v>2716</v>
      </c>
      <c r="D96" t="s">
        <v>184</v>
      </c>
      <c r="E96" t="s">
        <v>51</v>
      </c>
      <c r="F96" t="s">
        <v>165</v>
      </c>
      <c r="G96" t="s">
        <v>53</v>
      </c>
      <c r="H96" t="s">
        <v>1506</v>
      </c>
      <c r="I96" t="s">
        <v>2717</v>
      </c>
      <c r="J96">
        <v>9494570252</v>
      </c>
      <c r="K96" t="s">
        <v>56</v>
      </c>
      <c r="L96" t="s">
        <v>56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43154.660162037035</v>
      </c>
      <c r="AS96">
        <v>100</v>
      </c>
      <c r="AT96" t="s">
        <v>1132</v>
      </c>
      <c r="AU96">
        <v>753</v>
      </c>
    </row>
    <row r="97" spans="1:47">
      <c r="A97" t="s">
        <v>2771</v>
      </c>
      <c r="B97" t="s">
        <v>2164</v>
      </c>
      <c r="C97" t="s">
        <v>2772</v>
      </c>
      <c r="D97" t="s">
        <v>184</v>
      </c>
      <c r="E97" t="s">
        <v>51</v>
      </c>
      <c r="F97" t="s">
        <v>165</v>
      </c>
      <c r="G97" t="s">
        <v>53</v>
      </c>
      <c r="H97" t="s">
        <v>1506</v>
      </c>
      <c r="I97" t="s">
        <v>2773</v>
      </c>
      <c r="J97">
        <v>9640212939</v>
      </c>
      <c r="K97" t="s">
        <v>56</v>
      </c>
      <c r="L97" t="s">
        <v>56</v>
      </c>
      <c r="M97" t="s">
        <v>86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43154.664502314816</v>
      </c>
      <c r="AS97">
        <v>100</v>
      </c>
      <c r="AT97" t="s">
        <v>1132</v>
      </c>
      <c r="AU97">
        <v>771</v>
      </c>
    </row>
    <row r="98" spans="1:47">
      <c r="A98" t="s">
        <v>2782</v>
      </c>
      <c r="B98" t="s">
        <v>361</v>
      </c>
      <c r="C98" t="s">
        <v>2783</v>
      </c>
      <c r="D98" t="s">
        <v>184</v>
      </c>
      <c r="E98" t="s">
        <v>51</v>
      </c>
      <c r="F98" t="s">
        <v>165</v>
      </c>
      <c r="G98" t="s">
        <v>53</v>
      </c>
      <c r="H98" t="s">
        <v>1506</v>
      </c>
      <c r="I98" t="s">
        <v>2784</v>
      </c>
      <c r="J98">
        <v>8985763271</v>
      </c>
      <c r="K98" t="s">
        <v>56</v>
      </c>
      <c r="L98" t="s">
        <v>56</v>
      </c>
      <c r="M98" t="s">
        <v>86</v>
      </c>
      <c r="N98" t="s">
        <v>56</v>
      </c>
      <c r="O98" t="s">
        <v>56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43154.665046296293</v>
      </c>
      <c r="AS98">
        <v>100</v>
      </c>
      <c r="AT98" t="s">
        <v>1132</v>
      </c>
      <c r="AU98">
        <v>774</v>
      </c>
    </row>
    <row r="99" spans="1:47">
      <c r="A99" t="s">
        <v>2797</v>
      </c>
      <c r="B99" t="s">
        <v>2798</v>
      </c>
      <c r="C99" t="s">
        <v>597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2799</v>
      </c>
      <c r="J99">
        <v>9542099025</v>
      </c>
      <c r="K99" t="s">
        <v>56</v>
      </c>
      <c r="L99" t="s">
        <v>56</v>
      </c>
      <c r="M99" t="s">
        <v>86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43154.665960648148</v>
      </c>
      <c r="AS99">
        <v>100</v>
      </c>
      <c r="AT99" t="s">
        <v>1132</v>
      </c>
      <c r="AU99">
        <v>779</v>
      </c>
    </row>
    <row r="100" spans="1:47">
      <c r="A100" t="s">
        <v>2809</v>
      </c>
      <c r="B100" t="s">
        <v>2810</v>
      </c>
      <c r="C100" t="s">
        <v>2811</v>
      </c>
      <c r="D100" t="s">
        <v>184</v>
      </c>
      <c r="E100" t="s">
        <v>1160</v>
      </c>
      <c r="F100" t="s">
        <v>1160</v>
      </c>
      <c r="G100" t="s">
        <v>237</v>
      </c>
      <c r="H100" t="s">
        <v>2177</v>
      </c>
      <c r="I100" t="s">
        <v>2812</v>
      </c>
      <c r="J100">
        <v>9505618950</v>
      </c>
      <c r="K100" t="s">
        <v>56</v>
      </c>
      <c r="L100" t="s">
        <v>56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463</v>
      </c>
      <c r="U100" t="s">
        <v>856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43154.667002314818</v>
      </c>
      <c r="AS100">
        <v>200</v>
      </c>
      <c r="AT100" t="s">
        <v>1132</v>
      </c>
      <c r="AU100">
        <v>782</v>
      </c>
    </row>
    <row r="101" spans="1:47">
      <c r="A101" t="s">
        <v>2830</v>
      </c>
      <c r="B101" t="s">
        <v>2831</v>
      </c>
      <c r="C101" t="s">
        <v>2832</v>
      </c>
      <c r="D101" t="s">
        <v>50</v>
      </c>
      <c r="E101" t="s">
        <v>1160</v>
      </c>
      <c r="F101" t="s">
        <v>1160</v>
      </c>
      <c r="G101" t="s">
        <v>237</v>
      </c>
      <c r="H101" t="s">
        <v>2177</v>
      </c>
      <c r="I101" t="s">
        <v>2833</v>
      </c>
      <c r="J101">
        <v>8374160271</v>
      </c>
      <c r="K101" t="s">
        <v>56</v>
      </c>
      <c r="L101" t="s">
        <v>56</v>
      </c>
      <c r="M101" t="s">
        <v>56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1163</v>
      </c>
      <c r="AM101" t="s">
        <v>56</v>
      </c>
      <c r="AN101" t="s">
        <v>1164</v>
      </c>
      <c r="AO101" t="s">
        <v>56</v>
      </c>
      <c r="AP101" t="s">
        <v>56</v>
      </c>
      <c r="AQ101" t="s">
        <v>56</v>
      </c>
      <c r="AR101">
        <v>43154.668275462966</v>
      </c>
      <c r="AS101">
        <v>200</v>
      </c>
      <c r="AT101" t="s">
        <v>1132</v>
      </c>
      <c r="AU101">
        <v>788</v>
      </c>
    </row>
    <row r="102" spans="1:47">
      <c r="A102" t="s">
        <v>2868</v>
      </c>
      <c r="B102" t="s">
        <v>2869</v>
      </c>
      <c r="C102" t="s">
        <v>2870</v>
      </c>
      <c r="D102" t="s">
        <v>184</v>
      </c>
      <c r="E102" t="s">
        <v>51</v>
      </c>
      <c r="F102" t="s">
        <v>467</v>
      </c>
      <c r="G102" t="s">
        <v>53</v>
      </c>
      <c r="H102" t="s">
        <v>54</v>
      </c>
      <c r="I102" t="s">
        <v>2871</v>
      </c>
      <c r="J102">
        <v>9885256602</v>
      </c>
      <c r="K102" t="s">
        <v>56</v>
      </c>
      <c r="L102" t="s">
        <v>167</v>
      </c>
      <c r="M102" t="s">
        <v>56</v>
      </c>
      <c r="N102" t="s">
        <v>1107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43154.670729166668</v>
      </c>
      <c r="AS102">
        <v>200</v>
      </c>
      <c r="AT102" t="s">
        <v>1132</v>
      </c>
      <c r="AU102">
        <v>799</v>
      </c>
    </row>
    <row r="103" spans="1:47">
      <c r="A103" t="s">
        <v>2876</v>
      </c>
      <c r="B103" t="s">
        <v>2877</v>
      </c>
      <c r="C103" t="s">
        <v>2878</v>
      </c>
      <c r="D103" t="s">
        <v>184</v>
      </c>
      <c r="E103" t="s">
        <v>51</v>
      </c>
      <c r="F103" t="s">
        <v>467</v>
      </c>
      <c r="G103" t="s">
        <v>53</v>
      </c>
      <c r="H103" t="s">
        <v>54</v>
      </c>
      <c r="I103" t="s">
        <v>2879</v>
      </c>
      <c r="J103">
        <v>9963486988</v>
      </c>
      <c r="K103" t="s">
        <v>56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43154.671574074076</v>
      </c>
      <c r="AS103">
        <v>100</v>
      </c>
      <c r="AT103" t="s">
        <v>1132</v>
      </c>
      <c r="AU103">
        <v>801</v>
      </c>
    </row>
    <row r="104" spans="1:47">
      <c r="A104" t="s">
        <v>2883</v>
      </c>
      <c r="B104" t="s">
        <v>2884</v>
      </c>
      <c r="C104" t="s">
        <v>2885</v>
      </c>
      <c r="D104" t="s">
        <v>184</v>
      </c>
      <c r="E104" t="s">
        <v>51</v>
      </c>
      <c r="F104" t="s">
        <v>467</v>
      </c>
      <c r="G104" t="s">
        <v>53</v>
      </c>
      <c r="H104" t="s">
        <v>54</v>
      </c>
      <c r="I104" t="s">
        <v>2886</v>
      </c>
      <c r="J104">
        <v>8143699925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43154.672280092593</v>
      </c>
      <c r="AS104">
        <v>100</v>
      </c>
      <c r="AT104" t="s">
        <v>1132</v>
      </c>
      <c r="AU104">
        <v>804</v>
      </c>
    </row>
    <row r="105" spans="1:47">
      <c r="A105" t="s">
        <v>2892</v>
      </c>
      <c r="B105" t="s">
        <v>2893</v>
      </c>
      <c r="C105" t="s">
        <v>2894</v>
      </c>
      <c r="D105" t="s">
        <v>184</v>
      </c>
      <c r="E105" t="s">
        <v>51</v>
      </c>
      <c r="F105" t="s">
        <v>467</v>
      </c>
      <c r="G105" t="s">
        <v>237</v>
      </c>
      <c r="H105" t="s">
        <v>54</v>
      </c>
      <c r="I105" t="s">
        <v>2895</v>
      </c>
      <c r="J105">
        <v>9949744778</v>
      </c>
      <c r="K105" t="s">
        <v>56</v>
      </c>
      <c r="L105" t="s">
        <v>167</v>
      </c>
      <c r="M105" t="s">
        <v>56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43154.673275462963</v>
      </c>
      <c r="AS105">
        <v>100</v>
      </c>
      <c r="AT105" t="s">
        <v>1132</v>
      </c>
      <c r="AU105">
        <v>808</v>
      </c>
    </row>
    <row r="106" spans="1:47">
      <c r="A106" t="s">
        <v>2909</v>
      </c>
      <c r="B106" t="s">
        <v>2910</v>
      </c>
      <c r="C106" t="s">
        <v>2911</v>
      </c>
      <c r="D106" t="s">
        <v>184</v>
      </c>
      <c r="E106" t="s">
        <v>51</v>
      </c>
      <c r="F106" t="s">
        <v>656</v>
      </c>
      <c r="G106" t="s">
        <v>84</v>
      </c>
      <c r="H106" t="s">
        <v>54</v>
      </c>
      <c r="I106" t="s">
        <v>2912</v>
      </c>
      <c r="J106">
        <v>9505425961</v>
      </c>
      <c r="K106" t="s">
        <v>56</v>
      </c>
      <c r="L106" t="s">
        <v>56</v>
      </c>
      <c r="M106" t="s">
        <v>56</v>
      </c>
      <c r="N106" t="s">
        <v>1107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>
        <v>43154.674513888887</v>
      </c>
      <c r="AS106">
        <v>100</v>
      </c>
      <c r="AT106" t="s">
        <v>1132</v>
      </c>
      <c r="AU106">
        <v>813</v>
      </c>
    </row>
    <row r="107" spans="1:47">
      <c r="A107" t="s">
        <v>2923</v>
      </c>
      <c r="B107" t="s">
        <v>2924</v>
      </c>
      <c r="C107" t="s">
        <v>2925</v>
      </c>
      <c r="D107" t="s">
        <v>184</v>
      </c>
      <c r="E107" t="s">
        <v>51</v>
      </c>
      <c r="F107" t="s">
        <v>656</v>
      </c>
      <c r="G107" t="s">
        <v>84</v>
      </c>
      <c r="H107" t="s">
        <v>54</v>
      </c>
      <c r="I107" t="s">
        <v>2926</v>
      </c>
      <c r="J107">
        <v>7730004990</v>
      </c>
      <c r="K107" t="s">
        <v>56</v>
      </c>
      <c r="L107" t="s">
        <v>56</v>
      </c>
      <c r="M107" t="s">
        <v>56</v>
      </c>
      <c r="N107" t="s">
        <v>1107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43154.675787037035</v>
      </c>
      <c r="AS107">
        <v>100</v>
      </c>
      <c r="AT107" t="s">
        <v>1132</v>
      </c>
      <c r="AU107">
        <v>819</v>
      </c>
    </row>
    <row r="108" spans="1:47">
      <c r="A108" t="s">
        <v>2967</v>
      </c>
      <c r="B108" t="s">
        <v>1109</v>
      </c>
      <c r="C108" t="s">
        <v>2968</v>
      </c>
      <c r="D108" t="s">
        <v>184</v>
      </c>
      <c r="E108" t="s">
        <v>51</v>
      </c>
      <c r="F108" t="s">
        <v>656</v>
      </c>
      <c r="G108" t="s">
        <v>84</v>
      </c>
      <c r="H108" t="s">
        <v>54</v>
      </c>
      <c r="I108" t="s">
        <v>2969</v>
      </c>
      <c r="J108">
        <v>9505012036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409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43154.679884259262</v>
      </c>
      <c r="AS108">
        <v>100</v>
      </c>
      <c r="AT108" t="s">
        <v>1132</v>
      </c>
      <c r="AU108">
        <v>837</v>
      </c>
    </row>
    <row r="109" spans="1:47">
      <c r="A109" t="s">
        <v>3071</v>
      </c>
      <c r="B109" t="s">
        <v>3072</v>
      </c>
      <c r="C109" t="s">
        <v>3073</v>
      </c>
      <c r="D109" t="s">
        <v>184</v>
      </c>
      <c r="E109" t="s">
        <v>51</v>
      </c>
      <c r="F109" t="s">
        <v>52</v>
      </c>
      <c r="G109" t="s">
        <v>53</v>
      </c>
      <c r="H109" t="s">
        <v>54</v>
      </c>
      <c r="I109" t="s">
        <v>3074</v>
      </c>
      <c r="J109">
        <v>9100784817</v>
      </c>
      <c r="K109" t="s">
        <v>56</v>
      </c>
      <c r="L109" t="s">
        <v>167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43154.68954861111</v>
      </c>
      <c r="AS109">
        <v>100</v>
      </c>
      <c r="AT109" t="s">
        <v>1132</v>
      </c>
      <c r="AU109">
        <v>871</v>
      </c>
    </row>
    <row r="110" spans="1:47">
      <c r="A110" t="s">
        <v>3086</v>
      </c>
      <c r="B110" t="s">
        <v>3087</v>
      </c>
      <c r="C110" t="s">
        <v>3088</v>
      </c>
      <c r="D110" t="s">
        <v>184</v>
      </c>
      <c r="E110" t="s">
        <v>51</v>
      </c>
      <c r="F110" t="s">
        <v>52</v>
      </c>
      <c r="G110" t="s">
        <v>53</v>
      </c>
      <c r="H110" t="s">
        <v>54</v>
      </c>
      <c r="I110" t="s">
        <v>3089</v>
      </c>
      <c r="J110">
        <v>9494345589</v>
      </c>
      <c r="K110" t="s">
        <v>56</v>
      </c>
      <c r="L110" t="s">
        <v>167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43154.690497685187</v>
      </c>
      <c r="AS110">
        <v>100</v>
      </c>
      <c r="AT110" t="s">
        <v>1132</v>
      </c>
      <c r="AU110">
        <v>875</v>
      </c>
    </row>
    <row r="111" spans="1:47">
      <c r="A111" t="s">
        <v>3097</v>
      </c>
      <c r="B111" t="s">
        <v>3098</v>
      </c>
      <c r="C111" t="s">
        <v>3099</v>
      </c>
      <c r="D111" t="s">
        <v>184</v>
      </c>
      <c r="E111" t="s">
        <v>51</v>
      </c>
      <c r="F111" t="s">
        <v>656</v>
      </c>
      <c r="G111" t="s">
        <v>84</v>
      </c>
      <c r="H111" t="s">
        <v>54</v>
      </c>
      <c r="I111" t="s">
        <v>3100</v>
      </c>
      <c r="J111">
        <v>9553158009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409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43154.691342592596</v>
      </c>
      <c r="AS111">
        <v>100</v>
      </c>
      <c r="AT111" t="s">
        <v>1132</v>
      </c>
      <c r="AU111">
        <v>879</v>
      </c>
    </row>
    <row r="112" spans="1:47">
      <c r="A112" t="s">
        <v>3127</v>
      </c>
      <c r="B112" t="s">
        <v>231</v>
      </c>
      <c r="C112" t="s">
        <v>3128</v>
      </c>
      <c r="D112" t="s">
        <v>50</v>
      </c>
      <c r="E112" t="s">
        <v>1160</v>
      </c>
      <c r="F112" t="s">
        <v>1160</v>
      </c>
      <c r="G112" t="s">
        <v>84</v>
      </c>
      <c r="H112" t="s">
        <v>2177</v>
      </c>
      <c r="I112" t="s">
        <v>3129</v>
      </c>
      <c r="J112">
        <v>9393783143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1164</v>
      </c>
      <c r="AO112" t="s">
        <v>56</v>
      </c>
      <c r="AP112" t="s">
        <v>56</v>
      </c>
      <c r="AQ112" t="s">
        <v>56</v>
      </c>
      <c r="AR112">
        <v>43154.695162037038</v>
      </c>
      <c r="AS112">
        <v>100</v>
      </c>
      <c r="AT112" t="s">
        <v>1132</v>
      </c>
      <c r="AU112">
        <v>891</v>
      </c>
    </row>
    <row r="113" spans="1:47">
      <c r="A113" t="s">
        <v>3136</v>
      </c>
      <c r="B113" t="s">
        <v>875</v>
      </c>
      <c r="C113" t="s">
        <v>3137</v>
      </c>
      <c r="D113" t="s">
        <v>50</v>
      </c>
      <c r="E113" t="s">
        <v>1160</v>
      </c>
      <c r="F113" t="s">
        <v>1160</v>
      </c>
      <c r="G113" t="s">
        <v>84</v>
      </c>
      <c r="H113" t="s">
        <v>3138</v>
      </c>
      <c r="I113" t="s">
        <v>3139</v>
      </c>
      <c r="J113">
        <v>9908129669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1164</v>
      </c>
      <c r="AO113" t="s">
        <v>56</v>
      </c>
      <c r="AP113" t="s">
        <v>56</v>
      </c>
      <c r="AQ113" t="s">
        <v>56</v>
      </c>
      <c r="AR113">
        <v>43154.696342592593</v>
      </c>
      <c r="AS113">
        <v>100</v>
      </c>
      <c r="AT113" t="s">
        <v>1132</v>
      </c>
      <c r="AU113">
        <v>894</v>
      </c>
    </row>
    <row r="114" spans="1:47">
      <c r="A114" t="s">
        <v>3171</v>
      </c>
      <c r="B114" t="s">
        <v>3172</v>
      </c>
      <c r="C114" t="s">
        <v>3173</v>
      </c>
      <c r="D114" t="s">
        <v>50</v>
      </c>
      <c r="E114" t="s">
        <v>51</v>
      </c>
      <c r="F114" t="s">
        <v>484</v>
      </c>
      <c r="G114" t="s">
        <v>237</v>
      </c>
      <c r="H114" t="s">
        <v>54</v>
      </c>
      <c r="I114" t="s">
        <v>3174</v>
      </c>
      <c r="J114">
        <v>9908322435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2829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>
        <v>43154.699687499997</v>
      </c>
      <c r="AS114">
        <v>100</v>
      </c>
      <c r="AT114" t="s">
        <v>1132</v>
      </c>
      <c r="AU114">
        <v>907</v>
      </c>
    </row>
    <row r="115" spans="1:47">
      <c r="A115" t="s">
        <v>3200</v>
      </c>
      <c r="B115" t="s">
        <v>3201</v>
      </c>
      <c r="C115" t="s">
        <v>3202</v>
      </c>
      <c r="D115" t="s">
        <v>184</v>
      </c>
      <c r="E115" t="s">
        <v>51</v>
      </c>
      <c r="F115" t="s">
        <v>656</v>
      </c>
      <c r="G115" t="s">
        <v>53</v>
      </c>
      <c r="H115" t="s">
        <v>3203</v>
      </c>
      <c r="I115" t="s">
        <v>3204</v>
      </c>
      <c r="J115">
        <v>9393975983</v>
      </c>
      <c r="K115" t="s">
        <v>56</v>
      </c>
      <c r="L115" t="s">
        <v>56</v>
      </c>
      <c r="M115" t="s">
        <v>86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56</v>
      </c>
      <c r="AQ115" t="s">
        <v>56</v>
      </c>
      <c r="AR115">
        <v>43154.703750000001</v>
      </c>
      <c r="AS115">
        <v>100</v>
      </c>
      <c r="AT115" t="s">
        <v>1132</v>
      </c>
      <c r="AU115">
        <v>918</v>
      </c>
    </row>
    <row r="116" spans="1:47">
      <c r="A116" t="s">
        <v>3227</v>
      </c>
      <c r="B116" t="s">
        <v>3228</v>
      </c>
      <c r="C116" t="s">
        <v>2462</v>
      </c>
      <c r="D116" t="s">
        <v>50</v>
      </c>
      <c r="E116" t="s">
        <v>51</v>
      </c>
      <c r="F116" t="s">
        <v>484</v>
      </c>
      <c r="G116" t="s">
        <v>237</v>
      </c>
      <c r="H116" t="s">
        <v>54</v>
      </c>
      <c r="I116" t="s">
        <v>3229</v>
      </c>
      <c r="J116">
        <v>7780547464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2829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>
        <v>43154.708506944444</v>
      </c>
      <c r="AS116">
        <v>100</v>
      </c>
      <c r="AT116" t="s">
        <v>1132</v>
      </c>
      <c r="AU116">
        <v>926</v>
      </c>
    </row>
    <row r="117" spans="1:47">
      <c r="A117" t="s">
        <v>3235</v>
      </c>
      <c r="B117" t="s">
        <v>3236</v>
      </c>
      <c r="C117" t="s">
        <v>211</v>
      </c>
      <c r="D117" t="s">
        <v>184</v>
      </c>
      <c r="E117" t="s">
        <v>51</v>
      </c>
      <c r="F117" t="s">
        <v>656</v>
      </c>
      <c r="G117" t="s">
        <v>84</v>
      </c>
      <c r="H117" t="s">
        <v>54</v>
      </c>
      <c r="I117" t="s">
        <v>3237</v>
      </c>
      <c r="J117">
        <v>9490844116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1684</v>
      </c>
      <c r="AQ117" t="s">
        <v>56</v>
      </c>
      <c r="AR117">
        <v>43154.709560185183</v>
      </c>
      <c r="AS117">
        <v>100</v>
      </c>
      <c r="AT117" t="s">
        <v>1132</v>
      </c>
      <c r="AU117">
        <v>930</v>
      </c>
    </row>
    <row r="118" spans="1:47">
      <c r="A118" t="s">
        <v>3238</v>
      </c>
      <c r="B118" t="s">
        <v>3239</v>
      </c>
      <c r="C118" t="s">
        <v>3240</v>
      </c>
      <c r="D118" t="s">
        <v>184</v>
      </c>
      <c r="E118" t="s">
        <v>51</v>
      </c>
      <c r="F118" t="s">
        <v>656</v>
      </c>
      <c r="G118" t="s">
        <v>84</v>
      </c>
      <c r="H118" t="s">
        <v>54</v>
      </c>
      <c r="I118" t="s">
        <v>3241</v>
      </c>
      <c r="J118">
        <v>9492703698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1684</v>
      </c>
      <c r="AQ118" t="s">
        <v>56</v>
      </c>
      <c r="AR118">
        <v>43154.710474537038</v>
      </c>
      <c r="AS118">
        <v>100</v>
      </c>
      <c r="AT118" t="s">
        <v>1132</v>
      </c>
      <c r="AU118">
        <v>931</v>
      </c>
    </row>
    <row r="119" spans="1:47">
      <c r="A119" t="s">
        <v>3280</v>
      </c>
      <c r="B119" t="s">
        <v>3281</v>
      </c>
      <c r="C119" t="s">
        <v>3282</v>
      </c>
      <c r="D119" t="s">
        <v>50</v>
      </c>
      <c r="E119" t="s">
        <v>51</v>
      </c>
      <c r="F119" t="s">
        <v>52</v>
      </c>
      <c r="G119" t="s">
        <v>53</v>
      </c>
      <c r="H119" t="s">
        <v>1506</v>
      </c>
      <c r="I119" t="s">
        <v>3283</v>
      </c>
      <c r="J119">
        <v>7995742280</v>
      </c>
      <c r="K119" t="s">
        <v>56</v>
      </c>
      <c r="L119" t="s">
        <v>56</v>
      </c>
      <c r="M119" t="s">
        <v>56</v>
      </c>
      <c r="N119" t="s">
        <v>56</v>
      </c>
      <c r="O119" t="s">
        <v>64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43154.722662037035</v>
      </c>
      <c r="AS119">
        <v>100</v>
      </c>
      <c r="AT119" t="s">
        <v>1132</v>
      </c>
      <c r="AU119">
        <v>944</v>
      </c>
    </row>
    <row r="120" spans="1:47"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43154.724421296298</v>
      </c>
      <c r="AS120">
        <v>0</v>
      </c>
      <c r="AT120" t="s">
        <v>1132</v>
      </c>
      <c r="AU120">
        <v>945</v>
      </c>
    </row>
    <row r="121" spans="1:47">
      <c r="A121" t="s">
        <v>3288</v>
      </c>
      <c r="B121" t="s">
        <v>3289</v>
      </c>
      <c r="C121" t="s">
        <v>3290</v>
      </c>
      <c r="D121" t="s">
        <v>50</v>
      </c>
      <c r="E121" t="s">
        <v>51</v>
      </c>
      <c r="F121" t="s">
        <v>52</v>
      </c>
      <c r="G121" t="s">
        <v>53</v>
      </c>
      <c r="H121" t="s">
        <v>1506</v>
      </c>
      <c r="I121" t="s">
        <v>3291</v>
      </c>
      <c r="J121">
        <v>8499958123</v>
      </c>
      <c r="K121" t="s">
        <v>56</v>
      </c>
      <c r="L121" t="s">
        <v>56</v>
      </c>
      <c r="M121" t="s">
        <v>56</v>
      </c>
      <c r="N121" t="s">
        <v>56</v>
      </c>
      <c r="O121" t="s">
        <v>64</v>
      </c>
      <c r="P121" t="s">
        <v>56</v>
      </c>
      <c r="Q121" t="s">
        <v>56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43154.725208333337</v>
      </c>
      <c r="AS121">
        <v>100</v>
      </c>
      <c r="AT121" t="s">
        <v>1132</v>
      </c>
      <c r="AU121">
        <v>947</v>
      </c>
    </row>
    <row r="122" spans="1:47">
      <c r="A122" t="s">
        <v>3299</v>
      </c>
      <c r="B122" t="s">
        <v>1377</v>
      </c>
      <c r="C122" t="s">
        <v>688</v>
      </c>
      <c r="D122" t="s">
        <v>50</v>
      </c>
      <c r="E122" t="s">
        <v>51</v>
      </c>
      <c r="F122" t="s">
        <v>52</v>
      </c>
      <c r="G122" t="s">
        <v>53</v>
      </c>
      <c r="H122" t="s">
        <v>1506</v>
      </c>
      <c r="I122" t="s">
        <v>3300</v>
      </c>
      <c r="J122">
        <v>9133790489</v>
      </c>
      <c r="K122" t="s">
        <v>56</v>
      </c>
      <c r="L122" t="s">
        <v>56</v>
      </c>
      <c r="M122" t="s">
        <v>56</v>
      </c>
      <c r="N122" t="s">
        <v>56</v>
      </c>
      <c r="O122" t="s">
        <v>64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43154.727002314816</v>
      </c>
      <c r="AS122">
        <v>100</v>
      </c>
      <c r="AT122" t="s">
        <v>1132</v>
      </c>
      <c r="AU122">
        <v>950</v>
      </c>
    </row>
    <row r="123" spans="1:47">
      <c r="A123" t="s">
        <v>3313</v>
      </c>
      <c r="B123" t="s">
        <v>2094</v>
      </c>
      <c r="C123" t="s">
        <v>3314</v>
      </c>
      <c r="D123" t="s">
        <v>184</v>
      </c>
      <c r="E123" t="s">
        <v>1160</v>
      </c>
      <c r="F123" t="s">
        <v>1160</v>
      </c>
      <c r="G123" t="s">
        <v>237</v>
      </c>
      <c r="H123" t="s">
        <v>1357</v>
      </c>
      <c r="I123" t="s">
        <v>3315</v>
      </c>
      <c r="J123">
        <v>9492715615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2450</v>
      </c>
      <c r="AP123" t="s">
        <v>56</v>
      </c>
      <c r="AQ123" t="s">
        <v>56</v>
      </c>
      <c r="AR123">
        <v>43154.728900462964</v>
      </c>
      <c r="AS123">
        <v>100</v>
      </c>
      <c r="AT123" t="s">
        <v>1132</v>
      </c>
      <c r="AU123">
        <v>954</v>
      </c>
    </row>
    <row r="124" spans="1:47">
      <c r="A124" t="s">
        <v>3320</v>
      </c>
      <c r="B124" t="s">
        <v>3321</v>
      </c>
      <c r="C124" t="s">
        <v>2864</v>
      </c>
      <c r="D124" t="s">
        <v>50</v>
      </c>
      <c r="E124" t="s">
        <v>51</v>
      </c>
      <c r="F124" t="s">
        <v>52</v>
      </c>
      <c r="G124" t="s">
        <v>84</v>
      </c>
      <c r="H124" t="s">
        <v>54</v>
      </c>
      <c r="I124" t="s">
        <v>3177</v>
      </c>
      <c r="J124">
        <v>8523047663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156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43154.731145833335</v>
      </c>
      <c r="AS124">
        <v>100</v>
      </c>
      <c r="AT124" t="s">
        <v>1132</v>
      </c>
      <c r="AU124">
        <v>957</v>
      </c>
    </row>
    <row r="125" spans="1:47">
      <c r="A125" t="s">
        <v>3325</v>
      </c>
      <c r="B125" t="s">
        <v>3326</v>
      </c>
      <c r="C125" t="s">
        <v>1033</v>
      </c>
      <c r="D125" t="s">
        <v>50</v>
      </c>
      <c r="E125" t="s">
        <v>1160</v>
      </c>
      <c r="F125" t="s">
        <v>1160</v>
      </c>
      <c r="G125" t="s">
        <v>237</v>
      </c>
      <c r="H125" t="s">
        <v>1357</v>
      </c>
      <c r="I125" t="s">
        <v>3327</v>
      </c>
      <c r="J125">
        <v>9440291719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2450</v>
      </c>
      <c r="AP125" t="s">
        <v>56</v>
      </c>
      <c r="AQ125" t="s">
        <v>56</v>
      </c>
      <c r="AR125">
        <v>43154.732534722221</v>
      </c>
      <c r="AS125">
        <v>100</v>
      </c>
      <c r="AT125" t="s">
        <v>1132</v>
      </c>
      <c r="AU125">
        <v>959</v>
      </c>
    </row>
    <row r="126" spans="1:47">
      <c r="A126" t="s">
        <v>3332</v>
      </c>
      <c r="B126" t="s">
        <v>3333</v>
      </c>
      <c r="C126" t="s">
        <v>3334</v>
      </c>
      <c r="D126" t="s">
        <v>50</v>
      </c>
      <c r="E126" t="s">
        <v>1160</v>
      </c>
      <c r="F126" t="s">
        <v>1160</v>
      </c>
      <c r="G126" t="s">
        <v>237</v>
      </c>
      <c r="H126" t="s">
        <v>1357</v>
      </c>
      <c r="I126" t="s">
        <v>3335</v>
      </c>
      <c r="J126">
        <v>9553699063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2450</v>
      </c>
      <c r="AP126" t="s">
        <v>56</v>
      </c>
      <c r="AQ126" t="s">
        <v>56</v>
      </c>
      <c r="AR126">
        <v>43154.734178240738</v>
      </c>
      <c r="AS126">
        <v>100</v>
      </c>
      <c r="AT126" t="s">
        <v>1132</v>
      </c>
      <c r="AU126">
        <v>962</v>
      </c>
    </row>
    <row r="127" spans="1:47">
      <c r="A127" t="s">
        <v>3340</v>
      </c>
      <c r="B127" t="s">
        <v>3341</v>
      </c>
      <c r="C127" t="s">
        <v>2864</v>
      </c>
      <c r="D127" t="s">
        <v>50</v>
      </c>
      <c r="E127" t="s">
        <v>51</v>
      </c>
      <c r="F127" t="s">
        <v>52</v>
      </c>
      <c r="G127" t="s">
        <v>84</v>
      </c>
      <c r="H127" t="s">
        <v>3342</v>
      </c>
      <c r="I127" t="s">
        <v>3177</v>
      </c>
      <c r="J127">
        <v>8523047663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156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43154.735486111109</v>
      </c>
      <c r="AS127">
        <v>100</v>
      </c>
      <c r="AT127" t="s">
        <v>1132</v>
      </c>
      <c r="AU127">
        <v>964</v>
      </c>
    </row>
    <row r="128" spans="1:47">
      <c r="A128" t="s">
        <v>3345</v>
      </c>
      <c r="B128" t="s">
        <v>3346</v>
      </c>
      <c r="C128" t="s">
        <v>2864</v>
      </c>
      <c r="D128" t="s">
        <v>50</v>
      </c>
      <c r="E128" t="s">
        <v>51</v>
      </c>
      <c r="F128" t="s">
        <v>484</v>
      </c>
      <c r="G128" t="s">
        <v>237</v>
      </c>
      <c r="H128" t="s">
        <v>54</v>
      </c>
      <c r="I128" t="s">
        <v>3177</v>
      </c>
      <c r="J128">
        <v>8523047663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 t="s">
        <v>56</v>
      </c>
      <c r="R128" t="s">
        <v>56</v>
      </c>
      <c r="S128" t="s">
        <v>156</v>
      </c>
      <c r="T128" t="s">
        <v>56</v>
      </c>
      <c r="U128" t="s">
        <v>56</v>
      </c>
      <c r="V128" t="s">
        <v>56</v>
      </c>
      <c r="W128" t="s">
        <v>56</v>
      </c>
      <c r="X128" t="s">
        <v>56</v>
      </c>
      <c r="Y128" t="s">
        <v>56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56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>
        <v>43154.736956018518</v>
      </c>
      <c r="AS128">
        <v>100</v>
      </c>
      <c r="AT128" t="s">
        <v>1132</v>
      </c>
      <c r="AU128">
        <v>966</v>
      </c>
    </row>
    <row r="129" spans="1:47">
      <c r="A129" t="s">
        <v>3348</v>
      </c>
      <c r="B129" t="s">
        <v>3349</v>
      </c>
      <c r="C129" t="s">
        <v>2864</v>
      </c>
      <c r="D129" t="s">
        <v>50</v>
      </c>
      <c r="E129" t="s">
        <v>51</v>
      </c>
      <c r="F129" t="s">
        <v>484</v>
      </c>
      <c r="G129" t="s">
        <v>53</v>
      </c>
      <c r="H129" t="s">
        <v>3350</v>
      </c>
      <c r="I129" t="s">
        <v>3177</v>
      </c>
      <c r="J129">
        <v>8523047663</v>
      </c>
      <c r="K129" t="s">
        <v>56</v>
      </c>
      <c r="L129" t="s">
        <v>56</v>
      </c>
      <c r="M129" t="s">
        <v>56</v>
      </c>
      <c r="N129" t="s">
        <v>56</v>
      </c>
      <c r="O129" t="s">
        <v>56</v>
      </c>
      <c r="P129" t="s">
        <v>56</v>
      </c>
      <c r="Q129" t="s">
        <v>56</v>
      </c>
      <c r="R129" t="s">
        <v>56</v>
      </c>
      <c r="S129" t="s">
        <v>156</v>
      </c>
      <c r="T129" t="s">
        <v>56</v>
      </c>
      <c r="U129" t="s">
        <v>56</v>
      </c>
      <c r="V129" t="s">
        <v>56</v>
      </c>
      <c r="W129" t="s">
        <v>56</v>
      </c>
      <c r="X129" t="s">
        <v>56</v>
      </c>
      <c r="Y129" t="s">
        <v>56</v>
      </c>
      <c r="Z129" t="s">
        <v>56</v>
      </c>
      <c r="AA129" t="s">
        <v>56</v>
      </c>
      <c r="AB129" t="s">
        <v>56</v>
      </c>
      <c r="AC129" t="s">
        <v>56</v>
      </c>
      <c r="AD129" t="s">
        <v>56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56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>
        <v>43154.739386574074</v>
      </c>
      <c r="AS129">
        <v>100</v>
      </c>
      <c r="AT129" t="s">
        <v>1132</v>
      </c>
      <c r="AU129">
        <v>968</v>
      </c>
    </row>
    <row r="130" spans="1:47">
      <c r="A130" t="s">
        <v>3354</v>
      </c>
      <c r="B130" t="s">
        <v>3355</v>
      </c>
      <c r="C130" t="s">
        <v>1170</v>
      </c>
      <c r="D130" t="s">
        <v>50</v>
      </c>
      <c r="E130" t="s">
        <v>51</v>
      </c>
      <c r="F130" t="s">
        <v>52</v>
      </c>
      <c r="G130" t="s">
        <v>816</v>
      </c>
      <c r="H130" t="s">
        <v>1506</v>
      </c>
      <c r="I130" t="s">
        <v>3177</v>
      </c>
      <c r="J130">
        <v>8523047663</v>
      </c>
      <c r="K130" t="s">
        <v>56</v>
      </c>
      <c r="L130" t="s">
        <v>56</v>
      </c>
      <c r="M130" t="s">
        <v>56</v>
      </c>
      <c r="N130" t="s">
        <v>56</v>
      </c>
      <c r="O130" t="s">
        <v>56</v>
      </c>
      <c r="P130" t="s">
        <v>56</v>
      </c>
      <c r="Q130" t="s">
        <v>56</v>
      </c>
      <c r="R130" t="s">
        <v>56</v>
      </c>
      <c r="S130" t="s">
        <v>156</v>
      </c>
      <c r="T130" t="s">
        <v>56</v>
      </c>
      <c r="U130" t="s">
        <v>56</v>
      </c>
      <c r="V130" t="s">
        <v>56</v>
      </c>
      <c r="W130" t="s">
        <v>56</v>
      </c>
      <c r="X130" t="s">
        <v>56</v>
      </c>
      <c r="Y130" t="s">
        <v>56</v>
      </c>
      <c r="Z130" t="s">
        <v>56</v>
      </c>
      <c r="AA130" t="s">
        <v>56</v>
      </c>
      <c r="AB130" t="s">
        <v>56</v>
      </c>
      <c r="AC130" t="s">
        <v>56</v>
      </c>
      <c r="AD130" t="s">
        <v>56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56</v>
      </c>
      <c r="AM130" t="s">
        <v>56</v>
      </c>
      <c r="AN130" t="s">
        <v>56</v>
      </c>
      <c r="AO130" t="s">
        <v>56</v>
      </c>
      <c r="AP130" t="s">
        <v>56</v>
      </c>
      <c r="AQ130" t="s">
        <v>56</v>
      </c>
      <c r="AR130">
        <v>43154.741863425923</v>
      </c>
      <c r="AS130">
        <v>100</v>
      </c>
      <c r="AT130" t="s">
        <v>1132</v>
      </c>
      <c r="AU130">
        <v>970</v>
      </c>
    </row>
    <row r="131" spans="1:47">
      <c r="A131" t="s">
        <v>3356</v>
      </c>
      <c r="B131" t="s">
        <v>932</v>
      </c>
      <c r="C131" t="s">
        <v>1170</v>
      </c>
      <c r="D131" t="s">
        <v>50</v>
      </c>
      <c r="E131" t="s">
        <v>51</v>
      </c>
      <c r="F131" t="s">
        <v>484</v>
      </c>
      <c r="G131" t="s">
        <v>237</v>
      </c>
      <c r="H131" t="s">
        <v>1506</v>
      </c>
      <c r="I131" t="s">
        <v>3177</v>
      </c>
      <c r="J131">
        <v>8523047663</v>
      </c>
      <c r="K131" t="s">
        <v>56</v>
      </c>
      <c r="L131" t="s">
        <v>56</v>
      </c>
      <c r="M131" t="s">
        <v>56</v>
      </c>
      <c r="N131" t="s">
        <v>56</v>
      </c>
      <c r="O131" t="s">
        <v>56</v>
      </c>
      <c r="P131" t="s">
        <v>56</v>
      </c>
      <c r="Q131" t="s">
        <v>56</v>
      </c>
      <c r="R131" t="s">
        <v>56</v>
      </c>
      <c r="S131" t="s">
        <v>156</v>
      </c>
      <c r="T131" t="s">
        <v>56</v>
      </c>
      <c r="U131" t="s">
        <v>56</v>
      </c>
      <c r="V131" t="s">
        <v>56</v>
      </c>
      <c r="W131" t="s">
        <v>56</v>
      </c>
      <c r="X131" t="s">
        <v>56</v>
      </c>
      <c r="Y131" t="s">
        <v>56</v>
      </c>
      <c r="Z131" t="s">
        <v>56</v>
      </c>
      <c r="AA131" t="s">
        <v>56</v>
      </c>
      <c r="AB131" t="s">
        <v>56</v>
      </c>
      <c r="AC131" t="s">
        <v>56</v>
      </c>
      <c r="AD131" t="s">
        <v>56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56</v>
      </c>
      <c r="AM131" t="s">
        <v>56</v>
      </c>
      <c r="AN131" t="s">
        <v>56</v>
      </c>
      <c r="AO131" t="s">
        <v>56</v>
      </c>
      <c r="AP131" t="s">
        <v>56</v>
      </c>
      <c r="AQ131" t="s">
        <v>56</v>
      </c>
      <c r="AR131">
        <v>43154.743773148148</v>
      </c>
      <c r="AS131">
        <v>100</v>
      </c>
      <c r="AT131" t="s">
        <v>1132</v>
      </c>
      <c r="AU131">
        <v>971</v>
      </c>
    </row>
    <row r="132" spans="1:47">
      <c r="A132" t="s">
        <v>3361</v>
      </c>
      <c r="B132" t="s">
        <v>3362</v>
      </c>
      <c r="C132" t="s">
        <v>2276</v>
      </c>
      <c r="D132" t="s">
        <v>50</v>
      </c>
      <c r="E132" t="s">
        <v>51</v>
      </c>
      <c r="F132" t="s">
        <v>52</v>
      </c>
      <c r="G132" t="s">
        <v>84</v>
      </c>
      <c r="H132" t="s">
        <v>1506</v>
      </c>
      <c r="I132" t="s">
        <v>3177</v>
      </c>
      <c r="J132">
        <v>8523047663</v>
      </c>
      <c r="K132" t="s">
        <v>56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56</v>
      </c>
      <c r="S132" t="s">
        <v>156</v>
      </c>
      <c r="T132" t="s">
        <v>56</v>
      </c>
      <c r="U132" t="s">
        <v>56</v>
      </c>
      <c r="V132" t="s">
        <v>56</v>
      </c>
      <c r="W132" t="s">
        <v>56</v>
      </c>
      <c r="X132" t="s">
        <v>56</v>
      </c>
      <c r="Y132" t="s">
        <v>56</v>
      </c>
      <c r="Z132" t="s">
        <v>56</v>
      </c>
      <c r="AA132" t="s">
        <v>56</v>
      </c>
      <c r="AB132" t="s">
        <v>56</v>
      </c>
      <c r="AC132" t="s">
        <v>56</v>
      </c>
      <c r="AD132" t="s">
        <v>56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56</v>
      </c>
      <c r="AM132" t="s">
        <v>56</v>
      </c>
      <c r="AN132" t="s">
        <v>56</v>
      </c>
      <c r="AO132" t="s">
        <v>56</v>
      </c>
      <c r="AP132" t="s">
        <v>56</v>
      </c>
      <c r="AQ132" t="s">
        <v>56</v>
      </c>
      <c r="AR132">
        <v>43154.745706018519</v>
      </c>
      <c r="AS132">
        <v>100</v>
      </c>
      <c r="AT132" t="s">
        <v>1132</v>
      </c>
      <c r="AU132">
        <v>974</v>
      </c>
    </row>
    <row r="133" spans="1:47">
      <c r="A133">
        <v>150080033</v>
      </c>
      <c r="B133" t="s">
        <v>3371</v>
      </c>
      <c r="C133" t="s">
        <v>3372</v>
      </c>
      <c r="D133" t="s">
        <v>184</v>
      </c>
      <c r="E133" t="s">
        <v>51</v>
      </c>
      <c r="F133" t="s">
        <v>754</v>
      </c>
      <c r="G133" t="s">
        <v>53</v>
      </c>
      <c r="H133" t="s">
        <v>3210</v>
      </c>
      <c r="I133" t="s">
        <v>3373</v>
      </c>
      <c r="J133">
        <v>7095080806</v>
      </c>
      <c r="K133" t="s">
        <v>180</v>
      </c>
      <c r="L133" t="s">
        <v>56</v>
      </c>
      <c r="M133" t="s">
        <v>56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56</v>
      </c>
      <c r="T133" t="s">
        <v>56</v>
      </c>
      <c r="U133" t="s">
        <v>56</v>
      </c>
      <c r="V133" t="s">
        <v>56</v>
      </c>
      <c r="W133" t="s">
        <v>56</v>
      </c>
      <c r="X133" t="s">
        <v>56</v>
      </c>
      <c r="Y133" t="s">
        <v>56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56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>
        <v>43154.747430555559</v>
      </c>
      <c r="AS133">
        <v>100</v>
      </c>
      <c r="AT133" t="s">
        <v>1132</v>
      </c>
      <c r="AU133">
        <v>978</v>
      </c>
    </row>
    <row r="134" spans="1:47">
      <c r="A134">
        <v>150080002</v>
      </c>
      <c r="B134" t="s">
        <v>3376</v>
      </c>
      <c r="C134" t="s">
        <v>3377</v>
      </c>
      <c r="D134" t="s">
        <v>184</v>
      </c>
      <c r="E134" t="s">
        <v>51</v>
      </c>
      <c r="F134" t="s">
        <v>754</v>
      </c>
      <c r="G134" t="s">
        <v>53</v>
      </c>
      <c r="H134" t="s">
        <v>3210</v>
      </c>
      <c r="I134" t="s">
        <v>3378</v>
      </c>
      <c r="J134">
        <v>6300885717</v>
      </c>
      <c r="K134" t="s">
        <v>180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56</v>
      </c>
      <c r="U134" t="s">
        <v>56</v>
      </c>
      <c r="V134" t="s">
        <v>56</v>
      </c>
      <c r="W134" t="s">
        <v>56</v>
      </c>
      <c r="X134" t="s">
        <v>56</v>
      </c>
      <c r="Y134" t="s">
        <v>56</v>
      </c>
      <c r="Z134" t="s">
        <v>56</v>
      </c>
      <c r="AA134" t="s">
        <v>56</v>
      </c>
      <c r="AB134" t="s">
        <v>56</v>
      </c>
      <c r="AC134" t="s">
        <v>56</v>
      </c>
      <c r="AD134" t="s">
        <v>56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56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>
        <v>43154.748206018521</v>
      </c>
      <c r="AS134">
        <v>100</v>
      </c>
      <c r="AT134" t="s">
        <v>1132</v>
      </c>
      <c r="AU134">
        <v>980</v>
      </c>
    </row>
    <row r="135" spans="1:47">
      <c r="A135">
        <v>150080009</v>
      </c>
      <c r="B135" t="s">
        <v>3379</v>
      </c>
      <c r="C135" t="s">
        <v>3380</v>
      </c>
      <c r="D135" t="s">
        <v>184</v>
      </c>
      <c r="E135" t="s">
        <v>51</v>
      </c>
      <c r="F135" t="s">
        <v>754</v>
      </c>
      <c r="G135" t="s">
        <v>53</v>
      </c>
      <c r="H135" t="s">
        <v>3210</v>
      </c>
      <c r="I135" t="s">
        <v>3381</v>
      </c>
      <c r="J135">
        <v>9533961154</v>
      </c>
      <c r="K135" t="s">
        <v>180</v>
      </c>
      <c r="L135" t="s">
        <v>56</v>
      </c>
      <c r="M135" t="s">
        <v>56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56</v>
      </c>
      <c r="U135" t="s">
        <v>56</v>
      </c>
      <c r="V135" t="s">
        <v>56</v>
      </c>
      <c r="W135" t="s">
        <v>56</v>
      </c>
      <c r="X135" t="s">
        <v>56</v>
      </c>
      <c r="Y135" t="s">
        <v>56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56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>
        <v>43154.749085648145</v>
      </c>
      <c r="AS135">
        <v>100</v>
      </c>
      <c r="AT135" t="s">
        <v>1132</v>
      </c>
      <c r="AU135">
        <v>981</v>
      </c>
    </row>
    <row r="136" spans="1:47">
      <c r="A136" t="s">
        <v>3385</v>
      </c>
      <c r="B136" t="s">
        <v>3386</v>
      </c>
      <c r="C136" t="s">
        <v>3387</v>
      </c>
      <c r="D136" t="s">
        <v>184</v>
      </c>
      <c r="E136" t="s">
        <v>51</v>
      </c>
      <c r="F136" t="s">
        <v>165</v>
      </c>
      <c r="G136" t="s">
        <v>84</v>
      </c>
      <c r="H136" t="s">
        <v>1357</v>
      </c>
      <c r="I136" t="s">
        <v>3388</v>
      </c>
      <c r="J136">
        <v>9948656433</v>
      </c>
      <c r="K136" t="s">
        <v>56</v>
      </c>
      <c r="L136" t="s">
        <v>56</v>
      </c>
      <c r="M136" t="s">
        <v>86</v>
      </c>
      <c r="N136" t="s">
        <v>56</v>
      </c>
      <c r="O136" t="s">
        <v>56</v>
      </c>
      <c r="P136" t="s">
        <v>56</v>
      </c>
      <c r="Q136" t="s">
        <v>56</v>
      </c>
      <c r="R136" t="s">
        <v>56</v>
      </c>
      <c r="S136" t="s">
        <v>56</v>
      </c>
      <c r="T136" t="s">
        <v>56</v>
      </c>
      <c r="U136" t="s">
        <v>56</v>
      </c>
      <c r="V136" t="s">
        <v>56</v>
      </c>
      <c r="W136" t="s">
        <v>56</v>
      </c>
      <c r="X136" t="s">
        <v>56</v>
      </c>
      <c r="Y136" t="s">
        <v>56</v>
      </c>
      <c r="Z136" t="s">
        <v>56</v>
      </c>
      <c r="AA136" t="s">
        <v>56</v>
      </c>
      <c r="AB136" t="s">
        <v>56</v>
      </c>
      <c r="AC136" t="s">
        <v>56</v>
      </c>
      <c r="AD136" t="s">
        <v>56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56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>
        <v>43154.750034722223</v>
      </c>
      <c r="AS136">
        <v>100</v>
      </c>
      <c r="AT136" t="s">
        <v>1132</v>
      </c>
      <c r="AU136">
        <v>983</v>
      </c>
    </row>
    <row r="137" spans="1:47">
      <c r="A137" t="s">
        <v>3389</v>
      </c>
      <c r="B137" t="s">
        <v>3390</v>
      </c>
      <c r="C137" t="s">
        <v>3391</v>
      </c>
      <c r="D137" t="s">
        <v>50</v>
      </c>
      <c r="E137" t="s">
        <v>51</v>
      </c>
      <c r="F137" t="s">
        <v>165</v>
      </c>
      <c r="G137" t="s">
        <v>84</v>
      </c>
      <c r="H137" t="s">
        <v>1357</v>
      </c>
      <c r="I137" t="s">
        <v>3392</v>
      </c>
      <c r="J137">
        <v>8790100759</v>
      </c>
      <c r="K137" t="s">
        <v>56</v>
      </c>
      <c r="L137" t="s">
        <v>56</v>
      </c>
      <c r="M137" t="s">
        <v>86</v>
      </c>
      <c r="N137" t="s">
        <v>56</v>
      </c>
      <c r="O137" t="s">
        <v>56</v>
      </c>
      <c r="P137" t="s">
        <v>56</v>
      </c>
      <c r="Q137" t="s">
        <v>56</v>
      </c>
      <c r="R137" t="s">
        <v>56</v>
      </c>
      <c r="S137" t="s">
        <v>56</v>
      </c>
      <c r="T137" t="s">
        <v>56</v>
      </c>
      <c r="U137" t="s">
        <v>56</v>
      </c>
      <c r="V137" t="s">
        <v>56</v>
      </c>
      <c r="W137" t="s">
        <v>56</v>
      </c>
      <c r="X137" t="s">
        <v>56</v>
      </c>
      <c r="Y137" t="s">
        <v>56</v>
      </c>
      <c r="Z137" t="s">
        <v>56</v>
      </c>
      <c r="AA137" t="s">
        <v>56</v>
      </c>
      <c r="AB137" t="s">
        <v>56</v>
      </c>
      <c r="AC137" t="s">
        <v>56</v>
      </c>
      <c r="AD137" t="s">
        <v>56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56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>
        <v>43154.75068287037</v>
      </c>
      <c r="AS137">
        <v>100</v>
      </c>
      <c r="AT137" t="s">
        <v>1132</v>
      </c>
      <c r="AU137">
        <v>984</v>
      </c>
    </row>
    <row r="138" spans="1:47">
      <c r="A138" t="s">
        <v>3395</v>
      </c>
      <c r="B138" t="s">
        <v>3396</v>
      </c>
      <c r="C138" t="s">
        <v>3397</v>
      </c>
      <c r="D138" t="s">
        <v>50</v>
      </c>
      <c r="E138" t="s">
        <v>51</v>
      </c>
      <c r="F138" t="s">
        <v>165</v>
      </c>
      <c r="G138" t="s">
        <v>84</v>
      </c>
      <c r="H138" t="s">
        <v>1357</v>
      </c>
      <c r="I138" t="s">
        <v>3392</v>
      </c>
      <c r="J138">
        <v>8790100759</v>
      </c>
      <c r="K138" t="s">
        <v>56</v>
      </c>
      <c r="L138" t="s">
        <v>56</v>
      </c>
      <c r="M138" t="s">
        <v>86</v>
      </c>
      <c r="N138" t="s">
        <v>56</v>
      </c>
      <c r="O138" t="s">
        <v>56</v>
      </c>
      <c r="P138" t="s">
        <v>56</v>
      </c>
      <c r="Q138" t="s">
        <v>56</v>
      </c>
      <c r="R138" t="s">
        <v>56</v>
      </c>
      <c r="S138" t="s">
        <v>56</v>
      </c>
      <c r="T138" t="s">
        <v>56</v>
      </c>
      <c r="U138" t="s">
        <v>56</v>
      </c>
      <c r="V138" t="s">
        <v>56</v>
      </c>
      <c r="W138" t="s">
        <v>56</v>
      </c>
      <c r="X138" t="s">
        <v>56</v>
      </c>
      <c r="Y138" t="s">
        <v>56</v>
      </c>
      <c r="Z138" t="s">
        <v>56</v>
      </c>
      <c r="AA138" t="s">
        <v>56</v>
      </c>
      <c r="AB138" t="s">
        <v>56</v>
      </c>
      <c r="AC138" t="s">
        <v>56</v>
      </c>
      <c r="AD138" t="s">
        <v>56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56</v>
      </c>
      <c r="AM138" t="s">
        <v>56</v>
      </c>
      <c r="AN138" t="s">
        <v>56</v>
      </c>
      <c r="AO138" t="s">
        <v>56</v>
      </c>
      <c r="AP138" t="s">
        <v>56</v>
      </c>
      <c r="AQ138" t="s">
        <v>56</v>
      </c>
      <c r="AR138">
        <v>43154.751226851855</v>
      </c>
      <c r="AS138">
        <v>100</v>
      </c>
      <c r="AT138" t="s">
        <v>1132</v>
      </c>
      <c r="AU138">
        <v>986</v>
      </c>
    </row>
    <row r="139" spans="1:47">
      <c r="A139" t="s">
        <v>3402</v>
      </c>
      <c r="B139" t="s">
        <v>3403</v>
      </c>
      <c r="C139" t="s">
        <v>3404</v>
      </c>
      <c r="D139" t="s">
        <v>184</v>
      </c>
      <c r="E139" t="s">
        <v>51</v>
      </c>
      <c r="F139" t="s">
        <v>165</v>
      </c>
      <c r="G139" t="s">
        <v>84</v>
      </c>
      <c r="H139" t="s">
        <v>1357</v>
      </c>
      <c r="I139" t="s">
        <v>3405</v>
      </c>
      <c r="J139">
        <v>8142633506</v>
      </c>
      <c r="K139" t="s">
        <v>56</v>
      </c>
      <c r="L139" t="s">
        <v>56</v>
      </c>
      <c r="M139" t="s">
        <v>86</v>
      </c>
      <c r="N139" t="s">
        <v>56</v>
      </c>
      <c r="O139" t="s">
        <v>56</v>
      </c>
      <c r="P139" t="s">
        <v>56</v>
      </c>
      <c r="Q139" t="s">
        <v>56</v>
      </c>
      <c r="R139" t="s">
        <v>56</v>
      </c>
      <c r="S139" t="s">
        <v>56</v>
      </c>
      <c r="T139" t="s">
        <v>56</v>
      </c>
      <c r="U139" t="s">
        <v>56</v>
      </c>
      <c r="V139" t="s">
        <v>56</v>
      </c>
      <c r="W139" t="s">
        <v>56</v>
      </c>
      <c r="X139" t="s">
        <v>56</v>
      </c>
      <c r="Y139" t="s">
        <v>56</v>
      </c>
      <c r="Z139" t="s">
        <v>56</v>
      </c>
      <c r="AA139" t="s">
        <v>56</v>
      </c>
      <c r="AB139" t="s">
        <v>56</v>
      </c>
      <c r="AC139" t="s">
        <v>56</v>
      </c>
      <c r="AD139" t="s">
        <v>56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56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>
        <v>43154.753761574073</v>
      </c>
      <c r="AS139">
        <v>100</v>
      </c>
      <c r="AT139" t="s">
        <v>1132</v>
      </c>
      <c r="AU139">
        <v>989</v>
      </c>
    </row>
    <row r="140" spans="1:47">
      <c r="AS140">
        <f>SUM(AS2:AS139)</f>
        <v>16800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1"/>
  <sheetViews>
    <sheetView workbookViewId="0">
      <selection activeCell="AS2" sqref="AS2:AS41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3426</v>
      </c>
      <c r="B2" t="s">
        <v>3427</v>
      </c>
      <c r="C2" t="s">
        <v>3428</v>
      </c>
      <c r="D2" t="s">
        <v>50</v>
      </c>
      <c r="E2" t="s">
        <v>51</v>
      </c>
      <c r="F2" t="s">
        <v>656</v>
      </c>
      <c r="G2" t="s">
        <v>816</v>
      </c>
      <c r="H2" t="s">
        <v>54</v>
      </c>
      <c r="I2" t="s">
        <v>3429</v>
      </c>
      <c r="J2">
        <v>8309558264</v>
      </c>
      <c r="K2" t="s">
        <v>56</v>
      </c>
      <c r="L2" t="s">
        <v>167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43154.846782407411</v>
      </c>
      <c r="AS2">
        <v>100</v>
      </c>
      <c r="AT2" t="s">
        <v>3430</v>
      </c>
      <c r="AU2">
        <v>996</v>
      </c>
    </row>
    <row r="3" spans="1:47">
      <c r="A3" t="s">
        <v>3436</v>
      </c>
      <c r="B3" t="s">
        <v>3437</v>
      </c>
      <c r="C3" t="s">
        <v>3438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3439</v>
      </c>
      <c r="J3">
        <v>9398869934</v>
      </c>
      <c r="K3" t="s">
        <v>56</v>
      </c>
      <c r="L3" t="s">
        <v>167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43154.861527777779</v>
      </c>
      <c r="AS3">
        <v>100</v>
      </c>
      <c r="AT3" t="s">
        <v>3430</v>
      </c>
      <c r="AU3">
        <v>998</v>
      </c>
    </row>
    <row r="4" spans="1:47">
      <c r="A4" t="s">
        <v>3440</v>
      </c>
      <c r="B4" t="s">
        <v>3441</v>
      </c>
      <c r="C4" t="s">
        <v>3033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3442</v>
      </c>
      <c r="J4">
        <v>8331906228</v>
      </c>
      <c r="K4" t="s">
        <v>56</v>
      </c>
      <c r="L4" t="s">
        <v>167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43154.862060185187</v>
      </c>
      <c r="AS4">
        <v>100</v>
      </c>
      <c r="AT4" t="s">
        <v>3430</v>
      </c>
      <c r="AU4">
        <v>999</v>
      </c>
    </row>
    <row r="5" spans="1:47">
      <c r="A5" t="s">
        <v>3443</v>
      </c>
      <c r="B5" t="s">
        <v>3444</v>
      </c>
      <c r="C5" t="s">
        <v>1170</v>
      </c>
      <c r="D5" t="s">
        <v>184</v>
      </c>
      <c r="E5" t="s">
        <v>51</v>
      </c>
      <c r="F5" t="s">
        <v>165</v>
      </c>
      <c r="G5" t="s">
        <v>816</v>
      </c>
      <c r="H5" t="s">
        <v>1506</v>
      </c>
      <c r="I5" t="s">
        <v>3177</v>
      </c>
      <c r="J5">
        <v>8523047663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2064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43154.866261574076</v>
      </c>
      <c r="AS5">
        <v>100</v>
      </c>
      <c r="AT5" t="s">
        <v>3430</v>
      </c>
      <c r="AU5">
        <v>1000</v>
      </c>
    </row>
    <row r="6" spans="1:47">
      <c r="A6" t="s">
        <v>3445</v>
      </c>
      <c r="B6" t="s">
        <v>3446</v>
      </c>
      <c r="C6" t="s">
        <v>1170</v>
      </c>
      <c r="D6" t="s">
        <v>184</v>
      </c>
      <c r="E6" t="s">
        <v>51</v>
      </c>
      <c r="F6" t="s">
        <v>52</v>
      </c>
      <c r="G6" t="s">
        <v>816</v>
      </c>
      <c r="H6" t="s">
        <v>1506</v>
      </c>
      <c r="I6" t="s">
        <v>3177</v>
      </c>
      <c r="J6">
        <v>8523047663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2064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43154.867210648146</v>
      </c>
      <c r="AS6">
        <v>100</v>
      </c>
      <c r="AT6" t="s">
        <v>3430</v>
      </c>
      <c r="AU6">
        <v>1001</v>
      </c>
    </row>
    <row r="7" spans="1:47">
      <c r="A7" t="s">
        <v>3447</v>
      </c>
      <c r="B7" t="s">
        <v>3448</v>
      </c>
      <c r="C7" t="s">
        <v>3225</v>
      </c>
      <c r="D7" t="s">
        <v>184</v>
      </c>
      <c r="E7" t="s">
        <v>51</v>
      </c>
      <c r="F7" t="s">
        <v>484</v>
      </c>
      <c r="G7" t="s">
        <v>816</v>
      </c>
      <c r="H7" t="s">
        <v>1357</v>
      </c>
      <c r="I7" t="s">
        <v>3177</v>
      </c>
      <c r="J7">
        <v>8523047663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2064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43154.867615740739</v>
      </c>
      <c r="AS7">
        <v>100</v>
      </c>
      <c r="AT7" t="s">
        <v>3430</v>
      </c>
      <c r="AU7">
        <v>1002</v>
      </c>
    </row>
    <row r="8" spans="1:47">
      <c r="A8" t="s">
        <v>3449</v>
      </c>
      <c r="B8" t="s">
        <v>3450</v>
      </c>
      <c r="C8" t="s">
        <v>2769</v>
      </c>
      <c r="D8" t="s">
        <v>184</v>
      </c>
      <c r="E8" t="s">
        <v>51</v>
      </c>
      <c r="F8" t="s">
        <v>165</v>
      </c>
      <c r="G8" t="s">
        <v>816</v>
      </c>
      <c r="H8" t="s">
        <v>1506</v>
      </c>
      <c r="I8" t="s">
        <v>3177</v>
      </c>
      <c r="J8">
        <v>8523047663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2064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43154.868078703701</v>
      </c>
      <c r="AS8">
        <v>100</v>
      </c>
      <c r="AT8" t="s">
        <v>3430</v>
      </c>
      <c r="AU8">
        <v>1003</v>
      </c>
    </row>
    <row r="9" spans="1:47">
      <c r="A9" t="s">
        <v>3451</v>
      </c>
      <c r="B9" t="s">
        <v>3452</v>
      </c>
      <c r="C9" t="s">
        <v>1170</v>
      </c>
      <c r="D9" t="s">
        <v>184</v>
      </c>
      <c r="E9" t="s">
        <v>51</v>
      </c>
      <c r="F9" t="s">
        <v>467</v>
      </c>
      <c r="G9" t="s">
        <v>53</v>
      </c>
      <c r="H9" t="s">
        <v>1506</v>
      </c>
      <c r="I9" t="s">
        <v>3177</v>
      </c>
      <c r="J9">
        <v>8523047663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2064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43154.868819444448</v>
      </c>
      <c r="AS9">
        <v>100</v>
      </c>
      <c r="AT9" t="s">
        <v>3430</v>
      </c>
      <c r="AU9">
        <v>1004</v>
      </c>
    </row>
    <row r="10" spans="1:47">
      <c r="A10" t="s">
        <v>3453</v>
      </c>
      <c r="B10" t="s">
        <v>3454</v>
      </c>
      <c r="C10" t="s">
        <v>1215</v>
      </c>
      <c r="D10" t="s">
        <v>184</v>
      </c>
      <c r="E10" t="s">
        <v>51</v>
      </c>
      <c r="F10" t="s">
        <v>467</v>
      </c>
      <c r="G10" t="s">
        <v>53</v>
      </c>
      <c r="H10" t="s">
        <v>1506</v>
      </c>
      <c r="I10" t="s">
        <v>3177</v>
      </c>
      <c r="J10">
        <v>8523047663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2064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43154.869467592594</v>
      </c>
      <c r="AS10">
        <v>100</v>
      </c>
      <c r="AT10" t="s">
        <v>3430</v>
      </c>
      <c r="AU10">
        <v>1005</v>
      </c>
    </row>
    <row r="11" spans="1:47">
      <c r="A11" t="s">
        <v>3455</v>
      </c>
      <c r="B11" t="s">
        <v>3456</v>
      </c>
      <c r="C11" t="s">
        <v>3225</v>
      </c>
      <c r="D11" t="s">
        <v>184</v>
      </c>
      <c r="E11" t="s">
        <v>51</v>
      </c>
      <c r="F11" t="s">
        <v>165</v>
      </c>
      <c r="G11" t="s">
        <v>816</v>
      </c>
      <c r="H11" t="s">
        <v>1506</v>
      </c>
      <c r="I11" t="s">
        <v>3177</v>
      </c>
      <c r="J11">
        <v>8523047663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56</v>
      </c>
      <c r="R11" t="s">
        <v>2064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43154.869930555556</v>
      </c>
      <c r="AS11">
        <v>100</v>
      </c>
      <c r="AT11" t="s">
        <v>3430</v>
      </c>
      <c r="AU11">
        <v>1006</v>
      </c>
    </row>
    <row r="12" spans="1:47">
      <c r="A12" t="s">
        <v>3457</v>
      </c>
      <c r="B12" t="s">
        <v>3458</v>
      </c>
      <c r="C12" t="s">
        <v>3459</v>
      </c>
      <c r="D12" t="s">
        <v>184</v>
      </c>
      <c r="E12" t="s">
        <v>51</v>
      </c>
      <c r="F12" t="s">
        <v>656</v>
      </c>
      <c r="G12" t="s">
        <v>816</v>
      </c>
      <c r="H12" t="s">
        <v>54</v>
      </c>
      <c r="I12" t="s">
        <v>3460</v>
      </c>
      <c r="J12">
        <v>9032076766</v>
      </c>
      <c r="K12" t="s">
        <v>180</v>
      </c>
      <c r="L12" t="s">
        <v>167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43154.871249999997</v>
      </c>
      <c r="AS12">
        <v>200</v>
      </c>
      <c r="AT12" t="s">
        <v>3430</v>
      </c>
      <c r="AU12">
        <v>1007</v>
      </c>
    </row>
    <row r="13" spans="1:47">
      <c r="A13" t="s">
        <v>3461</v>
      </c>
      <c r="B13" t="s">
        <v>3462</v>
      </c>
      <c r="C13" t="s">
        <v>2864</v>
      </c>
      <c r="D13" t="s">
        <v>184</v>
      </c>
      <c r="E13" t="s">
        <v>51</v>
      </c>
      <c r="F13" t="s">
        <v>165</v>
      </c>
      <c r="G13" t="s">
        <v>53</v>
      </c>
      <c r="H13" t="s">
        <v>3270</v>
      </c>
      <c r="I13" t="s">
        <v>3463</v>
      </c>
      <c r="J13">
        <v>9032689856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1206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43154.874479166669</v>
      </c>
      <c r="AS13">
        <v>100</v>
      </c>
      <c r="AT13" t="s">
        <v>3430</v>
      </c>
      <c r="AU13">
        <v>1008</v>
      </c>
    </row>
    <row r="14" spans="1:47">
      <c r="A14" t="s">
        <v>3464</v>
      </c>
      <c r="B14" t="s">
        <v>3465</v>
      </c>
      <c r="C14" t="s">
        <v>3466</v>
      </c>
      <c r="D14" t="s">
        <v>184</v>
      </c>
      <c r="E14" t="s">
        <v>51</v>
      </c>
      <c r="F14" t="s">
        <v>484</v>
      </c>
      <c r="G14" t="s">
        <v>53</v>
      </c>
      <c r="H14" t="s">
        <v>3270</v>
      </c>
      <c r="I14" t="s">
        <v>3463</v>
      </c>
      <c r="J14">
        <v>9032689856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1206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43154.875937500001</v>
      </c>
      <c r="AS14">
        <v>100</v>
      </c>
      <c r="AT14" t="s">
        <v>3430</v>
      </c>
      <c r="AU14">
        <v>1009</v>
      </c>
    </row>
    <row r="15" spans="1:47">
      <c r="A15" t="s">
        <v>3467</v>
      </c>
      <c r="B15" t="s">
        <v>353</v>
      </c>
      <c r="C15" t="s">
        <v>2276</v>
      </c>
      <c r="D15" t="s">
        <v>50</v>
      </c>
      <c r="E15" t="s">
        <v>51</v>
      </c>
      <c r="F15" t="s">
        <v>754</v>
      </c>
      <c r="G15" t="s">
        <v>53</v>
      </c>
      <c r="H15" t="s">
        <v>3270</v>
      </c>
      <c r="I15" t="s">
        <v>3463</v>
      </c>
      <c r="J15">
        <v>9032689856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463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43154.878518518519</v>
      </c>
      <c r="AS15">
        <v>100</v>
      </c>
      <c r="AT15" t="s">
        <v>3430</v>
      </c>
      <c r="AU15">
        <v>1010</v>
      </c>
    </row>
    <row r="16" spans="1:47">
      <c r="A16" t="s">
        <v>3468</v>
      </c>
      <c r="B16" t="s">
        <v>850</v>
      </c>
      <c r="C16" t="s">
        <v>2769</v>
      </c>
      <c r="D16" t="s">
        <v>184</v>
      </c>
      <c r="E16" t="s">
        <v>51</v>
      </c>
      <c r="F16" t="s">
        <v>656</v>
      </c>
      <c r="G16" t="s">
        <v>53</v>
      </c>
      <c r="H16" t="s">
        <v>3469</v>
      </c>
      <c r="I16" t="s">
        <v>3463</v>
      </c>
      <c r="J16">
        <v>9032689856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463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43154.880624999998</v>
      </c>
      <c r="AS16">
        <v>100</v>
      </c>
      <c r="AT16" t="s">
        <v>3430</v>
      </c>
      <c r="AU16">
        <v>1011</v>
      </c>
    </row>
    <row r="17" spans="1:47">
      <c r="A17" t="s">
        <v>3470</v>
      </c>
      <c r="B17" t="s">
        <v>3471</v>
      </c>
      <c r="C17" t="s">
        <v>2012</v>
      </c>
      <c r="D17" t="s">
        <v>184</v>
      </c>
      <c r="E17" t="s">
        <v>51</v>
      </c>
      <c r="F17" t="s">
        <v>484</v>
      </c>
      <c r="G17" t="s">
        <v>53</v>
      </c>
      <c r="H17" t="s">
        <v>3270</v>
      </c>
      <c r="I17" t="s">
        <v>3463</v>
      </c>
      <c r="J17">
        <v>9032689856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463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43154.881006944444</v>
      </c>
      <c r="AS17">
        <v>100</v>
      </c>
      <c r="AT17" t="s">
        <v>3430</v>
      </c>
      <c r="AU17">
        <v>1012</v>
      </c>
    </row>
    <row r="18" spans="1:47">
      <c r="A18">
        <v>614185901001</v>
      </c>
      <c r="B18" t="s">
        <v>3472</v>
      </c>
      <c r="C18" t="s">
        <v>3473</v>
      </c>
      <c r="D18" t="s">
        <v>50</v>
      </c>
      <c r="E18" t="s">
        <v>51</v>
      </c>
      <c r="F18" t="s">
        <v>52</v>
      </c>
      <c r="G18" t="s">
        <v>53</v>
      </c>
      <c r="H18" t="s">
        <v>3266</v>
      </c>
      <c r="I18" t="s">
        <v>3474</v>
      </c>
      <c r="J18">
        <v>8790122683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156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43154.882523148146</v>
      </c>
      <c r="AS18">
        <v>100</v>
      </c>
      <c r="AT18" t="s">
        <v>3430</v>
      </c>
      <c r="AU18">
        <v>1013</v>
      </c>
    </row>
    <row r="19" spans="1:47">
      <c r="A19">
        <v>614185901004</v>
      </c>
      <c r="B19" t="s">
        <v>3475</v>
      </c>
      <c r="C19" t="s">
        <v>1464</v>
      </c>
      <c r="D19" t="s">
        <v>50</v>
      </c>
      <c r="E19" t="s">
        <v>51</v>
      </c>
      <c r="F19" t="s">
        <v>52</v>
      </c>
      <c r="G19" t="s">
        <v>53</v>
      </c>
      <c r="H19" t="s">
        <v>3266</v>
      </c>
      <c r="I19" t="s">
        <v>3476</v>
      </c>
      <c r="J19">
        <v>8790122683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156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43154.8828587963</v>
      </c>
      <c r="AS19">
        <v>100</v>
      </c>
      <c r="AT19" t="s">
        <v>3430</v>
      </c>
      <c r="AU19">
        <v>1014</v>
      </c>
    </row>
    <row r="20" spans="1:47">
      <c r="A20">
        <v>614185901019</v>
      </c>
      <c r="B20" t="s">
        <v>3477</v>
      </c>
      <c r="C20" t="s">
        <v>1215</v>
      </c>
      <c r="D20" t="s">
        <v>50</v>
      </c>
      <c r="E20" t="s">
        <v>51</v>
      </c>
      <c r="F20" t="s">
        <v>52</v>
      </c>
      <c r="G20" t="s">
        <v>53</v>
      </c>
      <c r="H20" t="s">
        <v>3266</v>
      </c>
      <c r="I20" t="s">
        <v>3478</v>
      </c>
      <c r="J20">
        <v>8790122683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156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43154.884317129632</v>
      </c>
      <c r="AS20">
        <v>100</v>
      </c>
      <c r="AT20" t="s">
        <v>3430</v>
      </c>
      <c r="AU20">
        <v>1016</v>
      </c>
    </row>
    <row r="21" spans="1:47">
      <c r="A21">
        <v>614185901046</v>
      </c>
      <c r="B21" t="s">
        <v>3479</v>
      </c>
      <c r="C21" t="s">
        <v>3480</v>
      </c>
      <c r="D21" t="s">
        <v>50</v>
      </c>
      <c r="E21" t="s">
        <v>51</v>
      </c>
      <c r="F21" t="s">
        <v>52</v>
      </c>
      <c r="G21" t="s">
        <v>53</v>
      </c>
      <c r="H21" t="s">
        <v>3266</v>
      </c>
      <c r="I21" t="s">
        <v>3481</v>
      </c>
      <c r="J21">
        <v>8790122683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156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43154.884814814817</v>
      </c>
      <c r="AS21">
        <v>100</v>
      </c>
      <c r="AT21" t="s">
        <v>3430</v>
      </c>
      <c r="AU21">
        <v>1017</v>
      </c>
    </row>
    <row r="22" spans="1:47">
      <c r="A22">
        <v>614185901032</v>
      </c>
      <c r="B22" t="s">
        <v>3482</v>
      </c>
      <c r="C22" t="s">
        <v>3483</v>
      </c>
      <c r="D22" t="s">
        <v>50</v>
      </c>
      <c r="E22" t="s">
        <v>51</v>
      </c>
      <c r="F22" t="s">
        <v>52</v>
      </c>
      <c r="G22" t="s">
        <v>53</v>
      </c>
      <c r="H22" t="s">
        <v>3266</v>
      </c>
      <c r="I22" t="s">
        <v>3484</v>
      </c>
      <c r="J22">
        <v>8790122683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156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43154.885127314818</v>
      </c>
      <c r="AS22">
        <v>100</v>
      </c>
      <c r="AT22" t="s">
        <v>3430</v>
      </c>
      <c r="AU22">
        <v>1018</v>
      </c>
    </row>
    <row r="23" spans="1:47">
      <c r="A23">
        <v>614185901041</v>
      </c>
      <c r="B23" t="s">
        <v>3485</v>
      </c>
      <c r="C23" t="s">
        <v>3486</v>
      </c>
      <c r="D23" t="s">
        <v>50</v>
      </c>
      <c r="E23" t="s">
        <v>51</v>
      </c>
      <c r="F23" t="s">
        <v>52</v>
      </c>
      <c r="G23" t="s">
        <v>53</v>
      </c>
      <c r="H23" t="s">
        <v>3266</v>
      </c>
      <c r="I23" t="s">
        <v>3487</v>
      </c>
      <c r="J23">
        <v>8790122683</v>
      </c>
      <c r="K23" t="s">
        <v>56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156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43154.885497685187</v>
      </c>
      <c r="AS23">
        <v>100</v>
      </c>
      <c r="AT23" t="s">
        <v>3430</v>
      </c>
      <c r="AU23">
        <v>1019</v>
      </c>
    </row>
    <row r="24" spans="1:47">
      <c r="A24">
        <v>614185901090</v>
      </c>
      <c r="B24" t="s">
        <v>3488</v>
      </c>
      <c r="C24" t="s">
        <v>3269</v>
      </c>
      <c r="D24" t="s">
        <v>50</v>
      </c>
      <c r="E24" t="s">
        <v>51</v>
      </c>
      <c r="F24" t="s">
        <v>52</v>
      </c>
      <c r="G24" t="s">
        <v>53</v>
      </c>
      <c r="H24" t="s">
        <v>3266</v>
      </c>
      <c r="I24" t="s">
        <v>3489</v>
      </c>
      <c r="J24">
        <v>8790122683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156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43154.88621527778</v>
      </c>
      <c r="AS24">
        <v>100</v>
      </c>
      <c r="AT24" t="s">
        <v>3430</v>
      </c>
      <c r="AU24">
        <v>1020</v>
      </c>
    </row>
    <row r="25" spans="1:47">
      <c r="A25">
        <v>614185901056</v>
      </c>
      <c r="B25" t="s">
        <v>600</v>
      </c>
      <c r="C25" t="s">
        <v>2874</v>
      </c>
      <c r="D25" t="s">
        <v>50</v>
      </c>
      <c r="E25" t="s">
        <v>51</v>
      </c>
      <c r="F25" t="s">
        <v>52</v>
      </c>
      <c r="G25" t="s">
        <v>53</v>
      </c>
      <c r="H25" t="s">
        <v>3266</v>
      </c>
      <c r="I25" t="s">
        <v>3490</v>
      </c>
      <c r="J25">
        <v>8790122683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156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43154.886840277781</v>
      </c>
      <c r="AS25">
        <v>100</v>
      </c>
      <c r="AT25" t="s">
        <v>3430</v>
      </c>
      <c r="AU25">
        <v>1021</v>
      </c>
    </row>
    <row r="26" spans="1:47">
      <c r="A26">
        <v>614185901042</v>
      </c>
      <c r="B26" t="s">
        <v>3491</v>
      </c>
      <c r="C26" t="s">
        <v>2276</v>
      </c>
      <c r="D26" t="s">
        <v>50</v>
      </c>
      <c r="E26" t="s">
        <v>51</v>
      </c>
      <c r="F26" t="s">
        <v>52</v>
      </c>
      <c r="G26" t="s">
        <v>53</v>
      </c>
      <c r="H26" t="s">
        <v>3266</v>
      </c>
      <c r="I26" t="s">
        <v>3492</v>
      </c>
      <c r="J26">
        <v>8790122683</v>
      </c>
      <c r="K26" t="s">
        <v>56</v>
      </c>
      <c r="L26" t="s">
        <v>56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156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43154.887372685182</v>
      </c>
      <c r="AS26">
        <v>100</v>
      </c>
      <c r="AT26" t="s">
        <v>3430</v>
      </c>
      <c r="AU26">
        <v>1022</v>
      </c>
    </row>
    <row r="27" spans="1:47">
      <c r="A27" t="s">
        <v>3493</v>
      </c>
      <c r="B27" t="s">
        <v>3494</v>
      </c>
      <c r="C27" t="s">
        <v>3495</v>
      </c>
      <c r="D27" t="s">
        <v>184</v>
      </c>
      <c r="E27" t="s">
        <v>51</v>
      </c>
      <c r="F27" t="s">
        <v>484</v>
      </c>
      <c r="G27" t="s">
        <v>816</v>
      </c>
      <c r="H27" t="s">
        <v>1775</v>
      </c>
      <c r="I27" t="s">
        <v>3496</v>
      </c>
      <c r="J27">
        <v>8978366305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2064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43154.889456018522</v>
      </c>
      <c r="AS27">
        <v>100</v>
      </c>
      <c r="AT27" t="s">
        <v>3430</v>
      </c>
      <c r="AU27">
        <v>1023</v>
      </c>
    </row>
    <row r="28" spans="1:47">
      <c r="A28" t="s">
        <v>3497</v>
      </c>
      <c r="B28" t="s">
        <v>3498</v>
      </c>
      <c r="C28" t="s">
        <v>3499</v>
      </c>
      <c r="D28" t="s">
        <v>184</v>
      </c>
      <c r="E28" t="s">
        <v>51</v>
      </c>
      <c r="F28" t="s">
        <v>656</v>
      </c>
      <c r="G28" t="s">
        <v>53</v>
      </c>
      <c r="H28" t="s">
        <v>3270</v>
      </c>
      <c r="I28" t="s">
        <v>3463</v>
      </c>
      <c r="J28">
        <v>9032689856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2064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43154.8905787037</v>
      </c>
      <c r="AS28">
        <v>100</v>
      </c>
      <c r="AT28" t="s">
        <v>3430</v>
      </c>
      <c r="AU28">
        <v>1024</v>
      </c>
    </row>
    <row r="29" spans="1:47">
      <c r="A29" t="s">
        <v>3500</v>
      </c>
      <c r="B29" t="s">
        <v>3501</v>
      </c>
      <c r="C29" t="s">
        <v>3499</v>
      </c>
      <c r="D29" t="s">
        <v>184</v>
      </c>
      <c r="E29" t="s">
        <v>51</v>
      </c>
      <c r="F29" t="s">
        <v>656</v>
      </c>
      <c r="G29" t="s">
        <v>53</v>
      </c>
      <c r="H29" t="s">
        <v>1775</v>
      </c>
      <c r="I29" t="s">
        <v>3463</v>
      </c>
      <c r="J29">
        <v>9032689856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2064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43154.892013888886</v>
      </c>
      <c r="AS29">
        <v>100</v>
      </c>
      <c r="AT29" t="s">
        <v>3430</v>
      </c>
      <c r="AU29">
        <v>1025</v>
      </c>
    </row>
    <row r="30" spans="1:47">
      <c r="A30" t="s">
        <v>3502</v>
      </c>
      <c r="B30" t="s">
        <v>3503</v>
      </c>
      <c r="C30" t="s">
        <v>2462</v>
      </c>
      <c r="D30" t="s">
        <v>184</v>
      </c>
      <c r="E30" t="s">
        <v>51</v>
      </c>
      <c r="F30" t="s">
        <v>52</v>
      </c>
      <c r="G30" t="s">
        <v>84</v>
      </c>
      <c r="H30" t="s">
        <v>1775</v>
      </c>
      <c r="I30" t="s">
        <v>3463</v>
      </c>
      <c r="J30">
        <v>9032689856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2064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43154.893333333333</v>
      </c>
      <c r="AS30">
        <v>100</v>
      </c>
      <c r="AT30" t="s">
        <v>3430</v>
      </c>
      <c r="AU30">
        <v>1026</v>
      </c>
    </row>
    <row r="31" spans="1:47">
      <c r="A31" t="s">
        <v>3504</v>
      </c>
      <c r="B31" t="s">
        <v>3505</v>
      </c>
      <c r="C31" t="s">
        <v>2864</v>
      </c>
      <c r="D31" t="s">
        <v>184</v>
      </c>
      <c r="E31" t="s">
        <v>51</v>
      </c>
      <c r="F31" t="s">
        <v>165</v>
      </c>
      <c r="G31" t="s">
        <v>53</v>
      </c>
      <c r="H31" t="s">
        <v>1775</v>
      </c>
      <c r="I31" t="s">
        <v>3463</v>
      </c>
      <c r="J31">
        <v>9032689856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2064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43154.89675925926</v>
      </c>
      <c r="AS31">
        <v>100</v>
      </c>
      <c r="AT31" t="s">
        <v>3430</v>
      </c>
      <c r="AU31">
        <v>1027</v>
      </c>
    </row>
    <row r="32" spans="1:47">
      <c r="A32" t="s">
        <v>3506</v>
      </c>
      <c r="B32" t="s">
        <v>3507</v>
      </c>
      <c r="C32" t="s">
        <v>3508</v>
      </c>
      <c r="D32" t="s">
        <v>184</v>
      </c>
      <c r="E32" t="s">
        <v>51</v>
      </c>
      <c r="F32" t="s">
        <v>656</v>
      </c>
      <c r="G32" t="s">
        <v>816</v>
      </c>
      <c r="H32" t="s">
        <v>1775</v>
      </c>
      <c r="I32" t="s">
        <v>3509</v>
      </c>
      <c r="J32">
        <v>8331985011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2064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43154.897291666668</v>
      </c>
      <c r="AS32">
        <v>100</v>
      </c>
      <c r="AT32" t="s">
        <v>3430</v>
      </c>
      <c r="AU32">
        <v>1028</v>
      </c>
    </row>
    <row r="33" spans="1:47">
      <c r="A33" t="s">
        <v>3510</v>
      </c>
      <c r="B33" t="s">
        <v>3511</v>
      </c>
      <c r="C33" t="s">
        <v>3512</v>
      </c>
      <c r="D33" t="s">
        <v>184</v>
      </c>
      <c r="E33" t="s">
        <v>51</v>
      </c>
      <c r="F33" t="s">
        <v>165</v>
      </c>
      <c r="G33" t="s">
        <v>53</v>
      </c>
      <c r="H33" t="s">
        <v>1775</v>
      </c>
      <c r="I33" t="s">
        <v>3513</v>
      </c>
      <c r="J33">
        <v>7032769640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2064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43154.897928240738</v>
      </c>
      <c r="AS33">
        <v>100</v>
      </c>
      <c r="AT33" t="s">
        <v>3430</v>
      </c>
      <c r="AU33">
        <v>1029</v>
      </c>
    </row>
    <row r="34" spans="1:47">
      <c r="A34" t="s">
        <v>3514</v>
      </c>
      <c r="B34" t="s">
        <v>1139</v>
      </c>
      <c r="C34" t="s">
        <v>3515</v>
      </c>
      <c r="D34" t="s">
        <v>184</v>
      </c>
      <c r="E34" t="s">
        <v>51</v>
      </c>
      <c r="F34" t="s">
        <v>484</v>
      </c>
      <c r="G34" t="s">
        <v>237</v>
      </c>
      <c r="H34" t="s">
        <v>1775</v>
      </c>
      <c r="I34" t="s">
        <v>3516</v>
      </c>
      <c r="J34">
        <v>7799372931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2064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43154.899224537039</v>
      </c>
      <c r="AS34">
        <v>100</v>
      </c>
      <c r="AT34" t="s">
        <v>3430</v>
      </c>
      <c r="AU34">
        <v>1030</v>
      </c>
    </row>
    <row r="35" spans="1:47">
      <c r="A35" t="s">
        <v>3517</v>
      </c>
      <c r="B35" t="s">
        <v>3518</v>
      </c>
      <c r="C35" t="s">
        <v>3519</v>
      </c>
      <c r="D35" t="s">
        <v>184</v>
      </c>
      <c r="E35" t="s">
        <v>51</v>
      </c>
      <c r="F35" t="s">
        <v>484</v>
      </c>
      <c r="G35" t="s">
        <v>237</v>
      </c>
      <c r="H35" t="s">
        <v>1775</v>
      </c>
      <c r="I35" t="s">
        <v>3496</v>
      </c>
      <c r="J35">
        <v>8367752836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2064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43154.899895833332</v>
      </c>
      <c r="AS35">
        <v>100</v>
      </c>
      <c r="AT35" t="s">
        <v>3430</v>
      </c>
      <c r="AU35">
        <v>1031</v>
      </c>
    </row>
    <row r="36" spans="1:47">
      <c r="A36" t="s">
        <v>3520</v>
      </c>
      <c r="B36" t="s">
        <v>2045</v>
      </c>
      <c r="C36" t="s">
        <v>3521</v>
      </c>
      <c r="D36" t="s">
        <v>184</v>
      </c>
      <c r="E36" t="s">
        <v>51</v>
      </c>
      <c r="F36" t="s">
        <v>52</v>
      </c>
      <c r="G36" t="s">
        <v>84</v>
      </c>
      <c r="H36" t="s">
        <v>54</v>
      </c>
      <c r="I36" t="s">
        <v>3522</v>
      </c>
      <c r="J36">
        <v>9492622396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463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43154.901550925926</v>
      </c>
      <c r="AS36">
        <v>100</v>
      </c>
      <c r="AT36" t="s">
        <v>3430</v>
      </c>
      <c r="AU36">
        <v>1032</v>
      </c>
    </row>
    <row r="37" spans="1:47">
      <c r="A37" t="s">
        <v>3523</v>
      </c>
      <c r="B37" t="s">
        <v>3524</v>
      </c>
      <c r="C37" t="s">
        <v>2237</v>
      </c>
      <c r="D37" t="s">
        <v>184</v>
      </c>
      <c r="E37" t="s">
        <v>51</v>
      </c>
      <c r="F37" t="s">
        <v>52</v>
      </c>
      <c r="G37" t="s">
        <v>816</v>
      </c>
      <c r="H37" t="s">
        <v>54</v>
      </c>
      <c r="I37" t="s">
        <v>3525</v>
      </c>
      <c r="J37">
        <v>9290442663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463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43154.902800925927</v>
      </c>
      <c r="AS37">
        <v>100</v>
      </c>
      <c r="AT37" t="s">
        <v>3430</v>
      </c>
      <c r="AU37">
        <v>1033</v>
      </c>
    </row>
    <row r="38" spans="1:47">
      <c r="A38" t="s">
        <v>3526</v>
      </c>
      <c r="B38" t="s">
        <v>2735</v>
      </c>
      <c r="C38" t="s">
        <v>2276</v>
      </c>
      <c r="D38" t="s">
        <v>184</v>
      </c>
      <c r="E38" t="s">
        <v>51</v>
      </c>
      <c r="F38" t="s">
        <v>52</v>
      </c>
      <c r="G38" t="s">
        <v>84</v>
      </c>
      <c r="H38" t="s">
        <v>3266</v>
      </c>
      <c r="I38" t="s">
        <v>3527</v>
      </c>
      <c r="J38">
        <v>9441129901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2064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43154.905034722222</v>
      </c>
      <c r="AS38">
        <v>100</v>
      </c>
      <c r="AT38" t="s">
        <v>3430</v>
      </c>
      <c r="AU38">
        <v>1034</v>
      </c>
    </row>
    <row r="39" spans="1:47">
      <c r="A39" t="s">
        <v>3528</v>
      </c>
      <c r="B39" t="s">
        <v>3529</v>
      </c>
      <c r="C39" t="s">
        <v>3530</v>
      </c>
      <c r="D39" t="s">
        <v>184</v>
      </c>
      <c r="E39" t="s">
        <v>51</v>
      </c>
      <c r="F39" t="s">
        <v>484</v>
      </c>
      <c r="G39" t="s">
        <v>237</v>
      </c>
      <c r="H39" t="s">
        <v>3266</v>
      </c>
      <c r="I39" t="s">
        <v>3531</v>
      </c>
      <c r="J39">
        <v>9441129901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2064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43154.905787037038</v>
      </c>
      <c r="AS39">
        <v>100</v>
      </c>
      <c r="AT39" t="s">
        <v>3430</v>
      </c>
      <c r="AU39">
        <v>1035</v>
      </c>
    </row>
    <row r="40" spans="1:47">
      <c r="A40" t="s">
        <v>3532</v>
      </c>
      <c r="B40" t="s">
        <v>3533</v>
      </c>
      <c r="C40" t="s">
        <v>2247</v>
      </c>
      <c r="D40" t="s">
        <v>184</v>
      </c>
      <c r="E40" t="s">
        <v>51</v>
      </c>
      <c r="F40" t="s">
        <v>91</v>
      </c>
      <c r="G40" t="s">
        <v>237</v>
      </c>
      <c r="H40" t="s">
        <v>3266</v>
      </c>
      <c r="I40" t="s">
        <v>3534</v>
      </c>
      <c r="J40">
        <v>9441129901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2064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43154.906736111108</v>
      </c>
      <c r="AS40">
        <v>100</v>
      </c>
      <c r="AT40" t="s">
        <v>3430</v>
      </c>
      <c r="AU40">
        <v>1036</v>
      </c>
    </row>
    <row r="41" spans="1:47">
      <c r="AS41">
        <f>SUM(AS2:AS40)</f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6"/>
  <sheetViews>
    <sheetView topLeftCell="AA1" workbookViewId="0">
      <selection activeCell="AJ16" sqref="AJ16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t="s">
        <v>1190</v>
      </c>
      <c r="B2" t="s">
        <v>227</v>
      </c>
      <c r="C2" t="s">
        <v>1191</v>
      </c>
      <c r="D2" t="s">
        <v>50</v>
      </c>
      <c r="E2" t="s">
        <v>51</v>
      </c>
      <c r="F2" t="s">
        <v>484</v>
      </c>
      <c r="G2" t="s">
        <v>84</v>
      </c>
      <c r="H2" t="s">
        <v>54</v>
      </c>
      <c r="I2" t="s">
        <v>1192</v>
      </c>
      <c r="J2">
        <v>8919595337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57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43154.550717592596</v>
      </c>
      <c r="AS2">
        <v>100</v>
      </c>
      <c r="AT2" t="s">
        <v>1193</v>
      </c>
      <c r="AU2">
        <v>311</v>
      </c>
    </row>
    <row r="3" spans="1:47">
      <c r="A3">
        <v>160106054</v>
      </c>
      <c r="B3" t="s">
        <v>1202</v>
      </c>
      <c r="C3" t="s">
        <v>1203</v>
      </c>
      <c r="D3" t="s">
        <v>184</v>
      </c>
      <c r="E3" t="s">
        <v>51</v>
      </c>
      <c r="F3" t="s">
        <v>656</v>
      </c>
      <c r="G3" t="s">
        <v>84</v>
      </c>
      <c r="H3" t="s">
        <v>1204</v>
      </c>
      <c r="I3" t="s">
        <v>1205</v>
      </c>
      <c r="J3">
        <v>7075167350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1206</v>
      </c>
      <c r="X3" t="s">
        <v>1207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43154.552534722221</v>
      </c>
      <c r="AS3">
        <v>200</v>
      </c>
      <c r="AT3" t="s">
        <v>1193</v>
      </c>
      <c r="AU3">
        <v>314</v>
      </c>
    </row>
    <row r="4" spans="1:47">
      <c r="A4">
        <v>315175720017</v>
      </c>
      <c r="B4" t="s">
        <v>1212</v>
      </c>
      <c r="C4" t="s">
        <v>211</v>
      </c>
      <c r="D4" t="s">
        <v>184</v>
      </c>
      <c r="E4" t="s">
        <v>51</v>
      </c>
      <c r="F4" t="s">
        <v>656</v>
      </c>
      <c r="G4" t="s">
        <v>53</v>
      </c>
      <c r="H4" t="s">
        <v>1204</v>
      </c>
      <c r="I4" t="s">
        <v>1213</v>
      </c>
      <c r="J4">
        <v>9493208812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1206</v>
      </c>
      <c r="X4" t="s">
        <v>1207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43154.553807870368</v>
      </c>
      <c r="AS4">
        <v>200</v>
      </c>
      <c r="AT4" t="s">
        <v>1193</v>
      </c>
      <c r="AU4">
        <v>316</v>
      </c>
    </row>
    <row r="5" spans="1:47">
      <c r="A5" t="s">
        <v>1214</v>
      </c>
      <c r="B5" t="s">
        <v>1215</v>
      </c>
      <c r="C5" t="s">
        <v>1216</v>
      </c>
      <c r="D5" t="s">
        <v>184</v>
      </c>
      <c r="E5" t="s">
        <v>51</v>
      </c>
      <c r="F5" t="s">
        <v>165</v>
      </c>
      <c r="G5" t="s">
        <v>84</v>
      </c>
      <c r="H5" t="s">
        <v>1204</v>
      </c>
      <c r="I5" t="s">
        <v>1205</v>
      </c>
      <c r="J5">
        <v>9542847590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1206</v>
      </c>
      <c r="X5" t="s">
        <v>1207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43154.556064814817</v>
      </c>
      <c r="AS5">
        <v>200</v>
      </c>
      <c r="AT5" t="s">
        <v>1193</v>
      </c>
      <c r="AU5">
        <v>317</v>
      </c>
    </row>
    <row r="6" spans="1:47">
      <c r="A6" t="s">
        <v>1228</v>
      </c>
      <c r="B6" t="s">
        <v>1229</v>
      </c>
      <c r="C6" t="s">
        <v>1230</v>
      </c>
      <c r="D6" t="s">
        <v>184</v>
      </c>
      <c r="E6" t="s">
        <v>51</v>
      </c>
      <c r="F6" t="s">
        <v>656</v>
      </c>
      <c r="G6" t="s">
        <v>816</v>
      </c>
      <c r="H6" t="s">
        <v>1231</v>
      </c>
      <c r="I6" t="s">
        <v>1232</v>
      </c>
      <c r="J6">
        <v>7386626103</v>
      </c>
      <c r="K6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463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43154.559907407405</v>
      </c>
      <c r="AS6">
        <v>100</v>
      </c>
      <c r="AT6" t="s">
        <v>1193</v>
      </c>
      <c r="AU6">
        <v>323</v>
      </c>
    </row>
    <row r="7" spans="1:47">
      <c r="A7" t="s">
        <v>1237</v>
      </c>
      <c r="B7" t="s">
        <v>1238</v>
      </c>
      <c r="C7" t="s">
        <v>1239</v>
      </c>
      <c r="D7" t="s">
        <v>184</v>
      </c>
      <c r="E7" t="s">
        <v>51</v>
      </c>
      <c r="F7" t="s">
        <v>656</v>
      </c>
      <c r="G7" t="s">
        <v>816</v>
      </c>
      <c r="H7" t="s">
        <v>1231</v>
      </c>
      <c r="I7" t="s">
        <v>1240</v>
      </c>
      <c r="J7">
        <v>9515488104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463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43154.563020833331</v>
      </c>
      <c r="AS7">
        <v>100</v>
      </c>
      <c r="AT7" t="s">
        <v>1193</v>
      </c>
      <c r="AU7">
        <v>326</v>
      </c>
    </row>
    <row r="8" spans="1:47">
      <c r="A8" t="s">
        <v>1241</v>
      </c>
      <c r="B8" t="s">
        <v>1242</v>
      </c>
      <c r="C8" t="s">
        <v>1243</v>
      </c>
      <c r="D8" t="s">
        <v>184</v>
      </c>
      <c r="E8" t="s">
        <v>51</v>
      </c>
      <c r="F8" t="s">
        <v>656</v>
      </c>
      <c r="G8" t="s">
        <v>816</v>
      </c>
      <c r="H8" t="s">
        <v>1231</v>
      </c>
      <c r="I8" t="s">
        <v>1244</v>
      </c>
      <c r="J8">
        <v>8179393838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409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43154.564398148148</v>
      </c>
      <c r="AS8">
        <v>100</v>
      </c>
      <c r="AT8" t="s">
        <v>1193</v>
      </c>
      <c r="AU8">
        <v>327</v>
      </c>
    </row>
    <row r="9" spans="1:47">
      <c r="A9" t="s">
        <v>1265</v>
      </c>
      <c r="B9" t="s">
        <v>1266</v>
      </c>
      <c r="C9" t="s">
        <v>1266</v>
      </c>
      <c r="D9" t="s">
        <v>184</v>
      </c>
      <c r="E9" t="s">
        <v>51</v>
      </c>
      <c r="F9" t="s">
        <v>165</v>
      </c>
      <c r="G9" t="s">
        <v>53</v>
      </c>
      <c r="H9" t="s">
        <v>54</v>
      </c>
      <c r="I9" t="s">
        <v>1267</v>
      </c>
      <c r="J9">
        <v>9502845872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43154.571493055555</v>
      </c>
      <c r="AS9">
        <v>100</v>
      </c>
      <c r="AT9" t="s">
        <v>1193</v>
      </c>
      <c r="AU9">
        <v>335</v>
      </c>
    </row>
    <row r="10" spans="1:47">
      <c r="A10" t="s">
        <v>1268</v>
      </c>
      <c r="B10" t="s">
        <v>1269</v>
      </c>
      <c r="C10" t="s">
        <v>1269</v>
      </c>
      <c r="D10" t="s">
        <v>50</v>
      </c>
      <c r="E10" t="s">
        <v>51</v>
      </c>
      <c r="F10" t="s">
        <v>165</v>
      </c>
      <c r="G10" t="s">
        <v>53</v>
      </c>
      <c r="H10" t="s">
        <v>54</v>
      </c>
      <c r="I10" t="s">
        <v>1270</v>
      </c>
      <c r="J10">
        <v>7093601250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43154.572615740741</v>
      </c>
      <c r="AS10">
        <v>100</v>
      </c>
      <c r="AT10" t="s">
        <v>1193</v>
      </c>
      <c r="AU10">
        <v>336</v>
      </c>
    </row>
    <row r="11" spans="1:47">
      <c r="A11" t="s">
        <v>1275</v>
      </c>
      <c r="B11" t="s">
        <v>1276</v>
      </c>
      <c r="C11" t="s">
        <v>1277</v>
      </c>
      <c r="D11" t="s">
        <v>184</v>
      </c>
      <c r="E11" t="s">
        <v>51</v>
      </c>
      <c r="F11" t="s">
        <v>656</v>
      </c>
      <c r="G11" t="s">
        <v>53</v>
      </c>
      <c r="H11" t="s">
        <v>1278</v>
      </c>
      <c r="I11" t="s">
        <v>1279</v>
      </c>
      <c r="J11">
        <v>9640963099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 t="s">
        <v>57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43154.573634259257</v>
      </c>
      <c r="AS11">
        <v>100</v>
      </c>
      <c r="AT11" t="s">
        <v>1193</v>
      </c>
      <c r="AU11">
        <v>338</v>
      </c>
    </row>
    <row r="12" spans="1:47">
      <c r="A12" t="s">
        <v>1280</v>
      </c>
      <c r="B12" t="s">
        <v>1281</v>
      </c>
      <c r="C12" t="s">
        <v>1282</v>
      </c>
      <c r="D12" t="s">
        <v>50</v>
      </c>
      <c r="E12" t="s">
        <v>51</v>
      </c>
      <c r="F12" t="s">
        <v>165</v>
      </c>
      <c r="G12" t="s">
        <v>53</v>
      </c>
      <c r="H12" t="s">
        <v>54</v>
      </c>
      <c r="I12" t="s">
        <v>1283</v>
      </c>
      <c r="J12">
        <v>8885159622</v>
      </c>
      <c r="K12" t="s">
        <v>180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43154.574467592596</v>
      </c>
      <c r="AS12">
        <v>100</v>
      </c>
      <c r="AT12" t="s">
        <v>1193</v>
      </c>
      <c r="AU12">
        <v>339</v>
      </c>
    </row>
    <row r="13" spans="1:47">
      <c r="A13" t="s">
        <v>1287</v>
      </c>
      <c r="B13" t="s">
        <v>1288</v>
      </c>
      <c r="C13" t="s">
        <v>1289</v>
      </c>
      <c r="D13" t="s">
        <v>50</v>
      </c>
      <c r="E13" t="s">
        <v>51</v>
      </c>
      <c r="F13" t="s">
        <v>165</v>
      </c>
      <c r="G13" t="s">
        <v>53</v>
      </c>
      <c r="H13" t="s">
        <v>54</v>
      </c>
      <c r="I13" t="s">
        <v>1290</v>
      </c>
      <c r="J13">
        <v>7013919530</v>
      </c>
      <c r="K13" t="s">
        <v>180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43154.57534722222</v>
      </c>
      <c r="AS13">
        <v>100</v>
      </c>
      <c r="AT13" t="s">
        <v>1193</v>
      </c>
      <c r="AU13">
        <v>341</v>
      </c>
    </row>
    <row r="14" spans="1:47">
      <c r="A14" t="s">
        <v>1313</v>
      </c>
      <c r="B14" t="s">
        <v>1314</v>
      </c>
      <c r="C14" t="s">
        <v>1315</v>
      </c>
      <c r="D14" t="s">
        <v>50</v>
      </c>
      <c r="E14" t="s">
        <v>51</v>
      </c>
      <c r="F14" t="s">
        <v>91</v>
      </c>
      <c r="G14" t="s">
        <v>237</v>
      </c>
      <c r="H14" t="s">
        <v>54</v>
      </c>
      <c r="I14" t="s">
        <v>1316</v>
      </c>
      <c r="J14">
        <v>9493088469</v>
      </c>
      <c r="K14" t="s">
        <v>56</v>
      </c>
      <c r="L14" t="s">
        <v>56</v>
      </c>
      <c r="M14" t="s">
        <v>56</v>
      </c>
      <c r="N14" t="s">
        <v>56</v>
      </c>
      <c r="O14" t="s">
        <v>64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43154.578217592592</v>
      </c>
      <c r="AS14">
        <v>100</v>
      </c>
      <c r="AT14" t="s">
        <v>1193</v>
      </c>
      <c r="AU14">
        <v>348</v>
      </c>
    </row>
    <row r="15" spans="1:47">
      <c r="A15" t="s">
        <v>1350</v>
      </c>
      <c r="B15" t="s">
        <v>1351</v>
      </c>
      <c r="C15" t="s">
        <v>1352</v>
      </c>
      <c r="D15" t="s">
        <v>50</v>
      </c>
      <c r="E15" t="s">
        <v>51</v>
      </c>
      <c r="F15" t="s">
        <v>484</v>
      </c>
      <c r="G15" t="s">
        <v>816</v>
      </c>
      <c r="H15" t="s">
        <v>1353</v>
      </c>
      <c r="I15" t="s">
        <v>1354</v>
      </c>
      <c r="J15">
        <v>9502692359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156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43154.580254629633</v>
      </c>
      <c r="AS15">
        <v>100</v>
      </c>
      <c r="AT15" t="s">
        <v>1193</v>
      </c>
      <c r="AU15">
        <v>358</v>
      </c>
    </row>
    <row r="16" spans="1:47">
      <c r="A16" t="s">
        <v>1368</v>
      </c>
      <c r="B16" t="s">
        <v>1369</v>
      </c>
      <c r="C16" t="s">
        <v>1370</v>
      </c>
      <c r="D16" t="s">
        <v>50</v>
      </c>
      <c r="E16" t="s">
        <v>51</v>
      </c>
      <c r="F16" t="s">
        <v>91</v>
      </c>
      <c r="G16" t="s">
        <v>816</v>
      </c>
      <c r="H16" t="s">
        <v>1285</v>
      </c>
      <c r="I16" t="s">
        <v>1371</v>
      </c>
      <c r="J16">
        <v>9154448111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156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43154.581458333334</v>
      </c>
      <c r="AS16">
        <v>100</v>
      </c>
      <c r="AT16" t="s">
        <v>1193</v>
      </c>
      <c r="AU16">
        <v>362</v>
      </c>
    </row>
    <row r="17" spans="1:47">
      <c r="A17" t="s">
        <v>1404</v>
      </c>
      <c r="B17" t="s">
        <v>1405</v>
      </c>
      <c r="C17" t="s">
        <v>1406</v>
      </c>
      <c r="D17" t="s">
        <v>50</v>
      </c>
      <c r="E17" t="s">
        <v>51</v>
      </c>
      <c r="F17" t="s">
        <v>165</v>
      </c>
      <c r="G17" t="s">
        <v>84</v>
      </c>
      <c r="H17" t="s">
        <v>1285</v>
      </c>
      <c r="I17" t="s">
        <v>1407</v>
      </c>
      <c r="J17">
        <v>7995407008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156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43154.585925925923</v>
      </c>
      <c r="AS17">
        <v>100</v>
      </c>
      <c r="AT17" t="s">
        <v>1193</v>
      </c>
      <c r="AU17">
        <v>376</v>
      </c>
    </row>
    <row r="18" spans="1:47">
      <c r="A18" t="s">
        <v>1508</v>
      </c>
      <c r="B18" t="s">
        <v>1392</v>
      </c>
      <c r="C18" t="s">
        <v>1509</v>
      </c>
      <c r="D18" t="s">
        <v>50</v>
      </c>
      <c r="E18" t="s">
        <v>51</v>
      </c>
      <c r="F18" t="s">
        <v>656</v>
      </c>
      <c r="G18" t="s">
        <v>237</v>
      </c>
      <c r="H18" t="s">
        <v>1285</v>
      </c>
      <c r="I18" t="s">
        <v>1510</v>
      </c>
      <c r="J18">
        <v>9032916676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156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43154.592106481483</v>
      </c>
      <c r="AS18">
        <v>100</v>
      </c>
      <c r="AT18" t="s">
        <v>1193</v>
      </c>
      <c r="AU18">
        <v>403</v>
      </c>
    </row>
    <row r="19" spans="1:47">
      <c r="A19" t="s">
        <v>1532</v>
      </c>
      <c r="B19" t="s">
        <v>1533</v>
      </c>
      <c r="C19" t="s">
        <v>1534</v>
      </c>
      <c r="D19" t="s">
        <v>50</v>
      </c>
      <c r="E19" t="s">
        <v>51</v>
      </c>
      <c r="F19" t="s">
        <v>656</v>
      </c>
      <c r="G19" t="s">
        <v>237</v>
      </c>
      <c r="H19" t="s">
        <v>1285</v>
      </c>
      <c r="I19" t="s">
        <v>1535</v>
      </c>
      <c r="J19">
        <v>9494820451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56</v>
      </c>
      <c r="U19" t="s">
        <v>56</v>
      </c>
      <c r="V19" t="s">
        <v>1367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43154.593344907407</v>
      </c>
      <c r="AS19">
        <v>100</v>
      </c>
      <c r="AT19" t="s">
        <v>1193</v>
      </c>
      <c r="AU19">
        <v>409</v>
      </c>
    </row>
    <row r="20" spans="1:47">
      <c r="A20" t="s">
        <v>1555</v>
      </c>
      <c r="B20" t="s">
        <v>1556</v>
      </c>
      <c r="C20" t="s">
        <v>1557</v>
      </c>
      <c r="D20" t="s">
        <v>184</v>
      </c>
      <c r="E20" t="s">
        <v>51</v>
      </c>
      <c r="F20" t="s">
        <v>754</v>
      </c>
      <c r="G20" t="s">
        <v>816</v>
      </c>
      <c r="H20" t="s">
        <v>1294</v>
      </c>
      <c r="I20" t="s">
        <v>1558</v>
      </c>
      <c r="J20">
        <v>8499084478</v>
      </c>
      <c r="K20" t="s">
        <v>180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856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43154.594328703701</v>
      </c>
      <c r="AS20">
        <v>200</v>
      </c>
      <c r="AT20" t="s">
        <v>1193</v>
      </c>
      <c r="AU20">
        <v>415</v>
      </c>
    </row>
    <row r="21" spans="1:47">
      <c r="A21" t="s">
        <v>1563</v>
      </c>
      <c r="B21" t="s">
        <v>1564</v>
      </c>
      <c r="C21" t="s">
        <v>1565</v>
      </c>
      <c r="D21" t="s">
        <v>184</v>
      </c>
      <c r="E21" t="s">
        <v>51</v>
      </c>
      <c r="F21" t="s">
        <v>754</v>
      </c>
      <c r="G21" t="s">
        <v>816</v>
      </c>
      <c r="H21" t="s">
        <v>1294</v>
      </c>
      <c r="I21" t="s">
        <v>1566</v>
      </c>
      <c r="J21">
        <v>8985673830</v>
      </c>
      <c r="K21" t="s">
        <v>180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856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43154.595104166663</v>
      </c>
      <c r="AS21">
        <v>200</v>
      </c>
      <c r="AT21" t="s">
        <v>1193</v>
      </c>
      <c r="AU21">
        <v>417</v>
      </c>
    </row>
    <row r="22" spans="1:47">
      <c r="A22">
        <v>315175708010</v>
      </c>
      <c r="B22" t="s">
        <v>1589</v>
      </c>
      <c r="C22" t="s">
        <v>1590</v>
      </c>
      <c r="D22" t="s">
        <v>184</v>
      </c>
      <c r="E22" t="s">
        <v>51</v>
      </c>
      <c r="F22" t="s">
        <v>467</v>
      </c>
      <c r="G22" t="s">
        <v>53</v>
      </c>
      <c r="H22" t="s">
        <v>1204</v>
      </c>
      <c r="I22" t="s">
        <v>1591</v>
      </c>
      <c r="J22">
        <v>9052792973</v>
      </c>
      <c r="K22" t="s">
        <v>56</v>
      </c>
      <c r="L22" t="s">
        <v>167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43154.596701388888</v>
      </c>
      <c r="AS22">
        <v>100</v>
      </c>
      <c r="AT22" t="s">
        <v>1193</v>
      </c>
      <c r="AU22">
        <v>424</v>
      </c>
    </row>
    <row r="23" spans="1:47">
      <c r="A23">
        <v>315175708036</v>
      </c>
      <c r="B23" t="s">
        <v>1600</v>
      </c>
      <c r="C23" t="s">
        <v>1601</v>
      </c>
      <c r="D23" t="s">
        <v>184</v>
      </c>
      <c r="E23" t="s">
        <v>51</v>
      </c>
      <c r="F23" t="s">
        <v>467</v>
      </c>
      <c r="G23" t="s">
        <v>53</v>
      </c>
      <c r="H23" t="s">
        <v>1204</v>
      </c>
      <c r="I23" t="s">
        <v>1602</v>
      </c>
      <c r="J23">
        <v>7386081312</v>
      </c>
      <c r="K23" t="s">
        <v>56</v>
      </c>
      <c r="L23" t="s">
        <v>167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43154.597268518519</v>
      </c>
      <c r="AS23">
        <v>100</v>
      </c>
      <c r="AT23" t="s">
        <v>1193</v>
      </c>
      <c r="AU23">
        <v>427</v>
      </c>
    </row>
    <row r="24" spans="1:47">
      <c r="A24">
        <v>315175708119</v>
      </c>
      <c r="B24" t="s">
        <v>1109</v>
      </c>
      <c r="C24" t="s">
        <v>1616</v>
      </c>
      <c r="D24" t="s">
        <v>184</v>
      </c>
      <c r="E24" t="s">
        <v>51</v>
      </c>
      <c r="F24" t="s">
        <v>467</v>
      </c>
      <c r="G24" t="s">
        <v>53</v>
      </c>
      <c r="H24" t="s">
        <v>1204</v>
      </c>
      <c r="I24" t="s">
        <v>1617</v>
      </c>
      <c r="J24">
        <v>8985979361</v>
      </c>
      <c r="K24" t="s">
        <v>56</v>
      </c>
      <c r="L24" t="s">
        <v>167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43154.597916666666</v>
      </c>
      <c r="AS24">
        <v>100</v>
      </c>
      <c r="AT24" t="s">
        <v>1193</v>
      </c>
      <c r="AU24">
        <v>431</v>
      </c>
    </row>
    <row r="25" spans="1:47">
      <c r="A25" t="s">
        <v>1644</v>
      </c>
      <c r="B25" t="s">
        <v>1645</v>
      </c>
      <c r="C25" t="s">
        <v>1646</v>
      </c>
      <c r="D25" t="s">
        <v>184</v>
      </c>
      <c r="E25" t="s">
        <v>51</v>
      </c>
      <c r="F25" t="s">
        <v>165</v>
      </c>
      <c r="G25" t="s">
        <v>53</v>
      </c>
      <c r="H25" t="s">
        <v>54</v>
      </c>
      <c r="I25" t="s">
        <v>1647</v>
      </c>
      <c r="J25">
        <v>7013454688</v>
      </c>
      <c r="K25" t="s">
        <v>180</v>
      </c>
      <c r="L25" t="s">
        <v>167</v>
      </c>
      <c r="M25" t="s">
        <v>56</v>
      </c>
      <c r="N25" t="s">
        <v>56</v>
      </c>
      <c r="O25" t="s">
        <v>56</v>
      </c>
      <c r="P25" t="s">
        <v>56</v>
      </c>
      <c r="Q25" t="s">
        <v>57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43154.599259259259</v>
      </c>
      <c r="AS25">
        <v>300</v>
      </c>
      <c r="AT25" t="s">
        <v>1193</v>
      </c>
      <c r="AU25">
        <v>439</v>
      </c>
    </row>
    <row r="26" spans="1:47">
      <c r="A26" t="s">
        <v>1656</v>
      </c>
      <c r="B26" t="s">
        <v>1657</v>
      </c>
      <c r="C26" t="s">
        <v>1658</v>
      </c>
      <c r="D26" t="s">
        <v>50</v>
      </c>
      <c r="E26" t="s">
        <v>51</v>
      </c>
      <c r="F26" t="s">
        <v>165</v>
      </c>
      <c r="G26" t="s">
        <v>53</v>
      </c>
      <c r="H26" t="s">
        <v>54</v>
      </c>
      <c r="I26" t="s">
        <v>1659</v>
      </c>
      <c r="J26">
        <v>8179610399</v>
      </c>
      <c r="K26" t="s">
        <v>56</v>
      </c>
      <c r="L26" t="s">
        <v>167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43154.599872685183</v>
      </c>
      <c r="AS26">
        <v>100</v>
      </c>
      <c r="AT26" t="s">
        <v>1193</v>
      </c>
      <c r="AU26">
        <v>442</v>
      </c>
    </row>
    <row r="27" spans="1:47">
      <c r="A27" t="s">
        <v>1737</v>
      </c>
      <c r="B27" t="s">
        <v>1738</v>
      </c>
      <c r="C27" t="s">
        <v>1739</v>
      </c>
      <c r="D27" t="s">
        <v>184</v>
      </c>
      <c r="E27" t="s">
        <v>51</v>
      </c>
      <c r="F27" t="s">
        <v>165</v>
      </c>
      <c r="G27" t="s">
        <v>53</v>
      </c>
      <c r="H27" t="s">
        <v>1357</v>
      </c>
      <c r="I27" t="s">
        <v>1740</v>
      </c>
      <c r="J27">
        <v>8332007759</v>
      </c>
      <c r="K27" t="s">
        <v>56</v>
      </c>
      <c r="L27" t="s">
        <v>167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43154.606724537036</v>
      </c>
      <c r="AS27">
        <v>100</v>
      </c>
      <c r="AT27" t="s">
        <v>1193</v>
      </c>
      <c r="AU27">
        <v>465</v>
      </c>
    </row>
    <row r="28" spans="1:47">
      <c r="A28" t="s">
        <v>1757</v>
      </c>
      <c r="B28" t="s">
        <v>1758</v>
      </c>
      <c r="C28" t="s">
        <v>1759</v>
      </c>
      <c r="D28" t="s">
        <v>184</v>
      </c>
      <c r="E28" t="s">
        <v>766</v>
      </c>
      <c r="F28" t="s">
        <v>924</v>
      </c>
      <c r="G28" t="s">
        <v>237</v>
      </c>
      <c r="H28" t="s">
        <v>54</v>
      </c>
      <c r="I28" t="s">
        <v>1760</v>
      </c>
      <c r="J28">
        <v>9603482305</v>
      </c>
      <c r="K28" t="s">
        <v>56</v>
      </c>
      <c r="L28" t="s">
        <v>167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43154.607858796298</v>
      </c>
      <c r="AS28">
        <v>100</v>
      </c>
      <c r="AT28" t="s">
        <v>1193</v>
      </c>
      <c r="AU28">
        <v>470</v>
      </c>
    </row>
    <row r="29" spans="1:47">
      <c r="A29" t="s">
        <v>1780</v>
      </c>
      <c r="B29" t="s">
        <v>513</v>
      </c>
      <c r="C29" t="s">
        <v>1781</v>
      </c>
      <c r="D29" t="s">
        <v>50</v>
      </c>
      <c r="E29" t="s">
        <v>51</v>
      </c>
      <c r="F29" t="s">
        <v>165</v>
      </c>
      <c r="G29" t="s">
        <v>53</v>
      </c>
      <c r="H29" t="s">
        <v>1506</v>
      </c>
      <c r="I29" t="s">
        <v>1782</v>
      </c>
      <c r="J29">
        <v>9133794382</v>
      </c>
      <c r="K29" t="s">
        <v>180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43154.609594907408</v>
      </c>
      <c r="AS29">
        <v>200</v>
      </c>
      <c r="AT29" t="s">
        <v>1193</v>
      </c>
      <c r="AU29">
        <v>476</v>
      </c>
    </row>
    <row r="30" spans="1:47">
      <c r="A30" t="s">
        <v>1801</v>
      </c>
      <c r="B30" t="s">
        <v>1802</v>
      </c>
      <c r="C30" t="s">
        <v>1803</v>
      </c>
      <c r="D30" t="s">
        <v>50</v>
      </c>
      <c r="E30" t="s">
        <v>51</v>
      </c>
      <c r="F30" t="s">
        <v>165</v>
      </c>
      <c r="G30" t="s">
        <v>53</v>
      </c>
      <c r="H30" t="s">
        <v>1506</v>
      </c>
      <c r="I30" t="s">
        <v>1804</v>
      </c>
      <c r="J30">
        <v>7287950507</v>
      </c>
      <c r="K30" t="s">
        <v>180</v>
      </c>
      <c r="L30" t="s">
        <v>167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43154.61074074074</v>
      </c>
      <c r="AS30">
        <v>200</v>
      </c>
      <c r="AT30" t="s">
        <v>1193</v>
      </c>
      <c r="AU30">
        <v>482</v>
      </c>
    </row>
    <row r="31" spans="1:47">
      <c r="A31">
        <v>1787710003</v>
      </c>
      <c r="B31" t="s">
        <v>1854</v>
      </c>
      <c r="C31" t="s">
        <v>1855</v>
      </c>
      <c r="D31" t="s">
        <v>184</v>
      </c>
      <c r="E31" t="s">
        <v>1160</v>
      </c>
      <c r="F31" t="s">
        <v>1160</v>
      </c>
      <c r="G31" t="s">
        <v>237</v>
      </c>
      <c r="H31" t="s">
        <v>1856</v>
      </c>
      <c r="I31" t="s">
        <v>1857</v>
      </c>
      <c r="J31">
        <v>9440310369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58</v>
      </c>
      <c r="AG31" t="s">
        <v>56</v>
      </c>
      <c r="AH31" t="s">
        <v>56</v>
      </c>
      <c r="AI31" t="s">
        <v>56</v>
      </c>
      <c r="AJ31" t="s">
        <v>56</v>
      </c>
      <c r="AK31" t="s">
        <v>1629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43154.614965277775</v>
      </c>
      <c r="AS31">
        <v>200</v>
      </c>
      <c r="AT31" t="s">
        <v>1193</v>
      </c>
      <c r="AU31">
        <v>497</v>
      </c>
    </row>
    <row r="32" spans="1:47">
      <c r="A32">
        <v>1787710042</v>
      </c>
      <c r="B32" t="s">
        <v>1865</v>
      </c>
      <c r="C32" t="s">
        <v>1866</v>
      </c>
      <c r="D32" t="s">
        <v>50</v>
      </c>
      <c r="E32" t="s">
        <v>1160</v>
      </c>
      <c r="F32" t="s">
        <v>1160</v>
      </c>
      <c r="G32" t="s">
        <v>237</v>
      </c>
      <c r="H32" t="s">
        <v>1856</v>
      </c>
      <c r="I32" t="s">
        <v>1867</v>
      </c>
      <c r="J32">
        <v>9676232759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58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1163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43154.615787037037</v>
      </c>
      <c r="AS32">
        <v>200</v>
      </c>
      <c r="AT32" t="s">
        <v>1193</v>
      </c>
      <c r="AU32">
        <v>500</v>
      </c>
    </row>
    <row r="33" spans="1:47">
      <c r="A33">
        <v>1787710023</v>
      </c>
      <c r="B33" t="s">
        <v>1875</v>
      </c>
      <c r="C33" t="s">
        <v>1876</v>
      </c>
      <c r="D33" t="s">
        <v>50</v>
      </c>
      <c r="E33" t="s">
        <v>1160</v>
      </c>
      <c r="F33" t="s">
        <v>1160</v>
      </c>
      <c r="G33" t="s">
        <v>237</v>
      </c>
      <c r="H33" t="s">
        <v>1856</v>
      </c>
      <c r="I33" t="s">
        <v>1877</v>
      </c>
      <c r="J33">
        <v>7036903363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58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1163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43154.616481481484</v>
      </c>
      <c r="AS33">
        <v>200</v>
      </c>
      <c r="AT33" t="s">
        <v>1193</v>
      </c>
      <c r="AU33">
        <v>503</v>
      </c>
    </row>
    <row r="34" spans="1:47">
      <c r="A34">
        <v>1787710032</v>
      </c>
      <c r="B34" t="s">
        <v>1885</v>
      </c>
      <c r="C34" t="s">
        <v>1886</v>
      </c>
      <c r="D34" t="s">
        <v>184</v>
      </c>
      <c r="E34" t="s">
        <v>1160</v>
      </c>
      <c r="F34" t="s">
        <v>1160</v>
      </c>
      <c r="G34" t="s">
        <v>237</v>
      </c>
      <c r="H34" t="s">
        <v>1627</v>
      </c>
      <c r="I34" t="s">
        <v>1887</v>
      </c>
      <c r="J34">
        <v>7729954157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463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58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1163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43154.617094907408</v>
      </c>
      <c r="AS34">
        <v>300</v>
      </c>
      <c r="AT34" t="s">
        <v>1193</v>
      </c>
      <c r="AU34">
        <v>506</v>
      </c>
    </row>
    <row r="35" spans="1:47">
      <c r="A35">
        <v>1787710046</v>
      </c>
      <c r="B35" t="s">
        <v>1891</v>
      </c>
      <c r="C35" t="s">
        <v>1892</v>
      </c>
      <c r="D35" t="s">
        <v>50</v>
      </c>
      <c r="E35" t="s">
        <v>1160</v>
      </c>
      <c r="F35" t="s">
        <v>1160</v>
      </c>
      <c r="G35" t="s">
        <v>237</v>
      </c>
      <c r="H35" t="s">
        <v>1856</v>
      </c>
      <c r="I35" t="s">
        <v>1893</v>
      </c>
      <c r="J35">
        <v>7287951571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58</v>
      </c>
      <c r="AG35" t="s">
        <v>56</v>
      </c>
      <c r="AH35" t="s">
        <v>56</v>
      </c>
      <c r="AI35" t="s">
        <v>56</v>
      </c>
      <c r="AJ35" t="s">
        <v>56</v>
      </c>
      <c r="AK35" t="s">
        <v>1629</v>
      </c>
      <c r="AL35" t="s">
        <v>56</v>
      </c>
      <c r="AM35" t="s">
        <v>1181</v>
      </c>
      <c r="AN35" t="s">
        <v>56</v>
      </c>
      <c r="AO35" t="s">
        <v>56</v>
      </c>
      <c r="AP35" t="s">
        <v>56</v>
      </c>
      <c r="AQ35" t="s">
        <v>56</v>
      </c>
      <c r="AR35">
        <v>43154.617962962962</v>
      </c>
      <c r="AS35">
        <v>300</v>
      </c>
      <c r="AT35" t="s">
        <v>1193</v>
      </c>
      <c r="AU35">
        <v>509</v>
      </c>
    </row>
    <row r="36" spans="1:47">
      <c r="A36">
        <v>1787710050</v>
      </c>
      <c r="B36" t="s">
        <v>1905</v>
      </c>
      <c r="C36" t="s">
        <v>1187</v>
      </c>
      <c r="D36" t="s">
        <v>50</v>
      </c>
      <c r="E36" t="s">
        <v>1160</v>
      </c>
      <c r="F36" t="s">
        <v>1160</v>
      </c>
      <c r="G36" t="s">
        <v>237</v>
      </c>
      <c r="H36" t="s">
        <v>1856</v>
      </c>
      <c r="I36" t="s">
        <v>1906</v>
      </c>
      <c r="J36">
        <v>9676157112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58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1163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43154.618819444448</v>
      </c>
      <c r="AS36">
        <v>200</v>
      </c>
      <c r="AT36" t="s">
        <v>1193</v>
      </c>
      <c r="AU36">
        <v>514</v>
      </c>
    </row>
    <row r="37" spans="1:47">
      <c r="A37">
        <v>1787710016</v>
      </c>
      <c r="B37" t="s">
        <v>1915</v>
      </c>
      <c r="C37" t="s">
        <v>1405</v>
      </c>
      <c r="D37" t="s">
        <v>50</v>
      </c>
      <c r="E37" t="s">
        <v>1160</v>
      </c>
      <c r="F37" t="s">
        <v>1160</v>
      </c>
      <c r="G37" t="s">
        <v>237</v>
      </c>
      <c r="H37" t="s">
        <v>1856</v>
      </c>
      <c r="I37" t="s">
        <v>1916</v>
      </c>
      <c r="J37">
        <v>7995138464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58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1163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43154.619745370372</v>
      </c>
      <c r="AS37">
        <v>200</v>
      </c>
      <c r="AT37" t="s">
        <v>1193</v>
      </c>
      <c r="AU37">
        <v>517</v>
      </c>
    </row>
    <row r="38" spans="1:47">
      <c r="A38" t="s">
        <v>1928</v>
      </c>
      <c r="B38" t="s">
        <v>1929</v>
      </c>
      <c r="C38" t="s">
        <v>1930</v>
      </c>
      <c r="D38" t="s">
        <v>184</v>
      </c>
      <c r="E38" t="s">
        <v>51</v>
      </c>
      <c r="F38" t="s">
        <v>165</v>
      </c>
      <c r="G38" t="s">
        <v>53</v>
      </c>
      <c r="H38" t="s">
        <v>1506</v>
      </c>
      <c r="I38" t="s">
        <v>1931</v>
      </c>
      <c r="J38">
        <v>8688989505</v>
      </c>
      <c r="K38" t="s">
        <v>56</v>
      </c>
      <c r="L38" t="s">
        <v>167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43154.621423611112</v>
      </c>
      <c r="AS38">
        <v>100</v>
      </c>
      <c r="AT38" t="s">
        <v>1193</v>
      </c>
      <c r="AU38">
        <v>521</v>
      </c>
    </row>
    <row r="39" spans="1:47">
      <c r="A39" t="s">
        <v>1948</v>
      </c>
      <c r="B39" t="s">
        <v>1949</v>
      </c>
      <c r="C39" t="s">
        <v>1950</v>
      </c>
      <c r="D39" t="s">
        <v>184</v>
      </c>
      <c r="E39" t="s">
        <v>51</v>
      </c>
      <c r="F39" t="s">
        <v>52</v>
      </c>
      <c r="G39" t="s">
        <v>84</v>
      </c>
      <c r="H39" t="s">
        <v>1506</v>
      </c>
      <c r="I39" t="s">
        <v>1951</v>
      </c>
      <c r="J39">
        <v>9951433961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43154.622615740744</v>
      </c>
      <c r="AS39">
        <v>100</v>
      </c>
      <c r="AT39" t="s">
        <v>1193</v>
      </c>
      <c r="AU39">
        <v>526</v>
      </c>
    </row>
    <row r="40" spans="1:47">
      <c r="A40" t="s">
        <v>1970</v>
      </c>
      <c r="B40" t="s">
        <v>1971</v>
      </c>
      <c r="C40" t="s">
        <v>1972</v>
      </c>
      <c r="D40" t="s">
        <v>184</v>
      </c>
      <c r="E40" t="s">
        <v>51</v>
      </c>
      <c r="F40" t="s">
        <v>52</v>
      </c>
      <c r="G40" t="s">
        <v>84</v>
      </c>
      <c r="H40" t="s">
        <v>1506</v>
      </c>
      <c r="I40" t="s">
        <v>1973</v>
      </c>
      <c r="J40">
        <v>9494854531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43154.623298611114</v>
      </c>
      <c r="AS40">
        <v>100</v>
      </c>
      <c r="AT40" t="s">
        <v>1193</v>
      </c>
      <c r="AU40">
        <v>532</v>
      </c>
    </row>
    <row r="41" spans="1:47">
      <c r="A41" t="s">
        <v>2021</v>
      </c>
      <c r="B41" t="s">
        <v>2022</v>
      </c>
      <c r="C41" t="s">
        <v>2023</v>
      </c>
      <c r="D41" t="s">
        <v>184</v>
      </c>
      <c r="E41" t="s">
        <v>51</v>
      </c>
      <c r="F41" t="s">
        <v>165</v>
      </c>
      <c r="G41" t="s">
        <v>53</v>
      </c>
      <c r="H41" t="s">
        <v>2024</v>
      </c>
      <c r="I41" t="s">
        <v>2025</v>
      </c>
      <c r="J41">
        <v>7893642340</v>
      </c>
      <c r="K41" t="s">
        <v>180</v>
      </c>
      <c r="L41" t="s">
        <v>167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43154.62572916667</v>
      </c>
      <c r="AS41">
        <v>200</v>
      </c>
      <c r="AT41" t="s">
        <v>1193</v>
      </c>
      <c r="AU41">
        <v>549</v>
      </c>
    </row>
    <row r="42" spans="1:47">
      <c r="A42" t="s">
        <v>2029</v>
      </c>
      <c r="B42" t="s">
        <v>2030</v>
      </c>
      <c r="C42" t="s">
        <v>1202</v>
      </c>
      <c r="D42" t="s">
        <v>184</v>
      </c>
      <c r="E42" t="s">
        <v>51</v>
      </c>
      <c r="F42" t="s">
        <v>165</v>
      </c>
      <c r="G42" t="s">
        <v>53</v>
      </c>
      <c r="H42" t="s">
        <v>2024</v>
      </c>
      <c r="I42" t="s">
        <v>2031</v>
      </c>
      <c r="J42">
        <v>9705462159</v>
      </c>
      <c r="K42" t="s">
        <v>180</v>
      </c>
      <c r="L42" t="s">
        <v>167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43154.626469907409</v>
      </c>
      <c r="AS42">
        <v>200</v>
      </c>
      <c r="AT42" t="s">
        <v>1193</v>
      </c>
      <c r="AU42">
        <v>552</v>
      </c>
    </row>
    <row r="43" spans="1:47">
      <c r="A43" t="s">
        <v>2065</v>
      </c>
      <c r="B43" t="s">
        <v>2066</v>
      </c>
      <c r="C43" t="s">
        <v>2067</v>
      </c>
      <c r="D43" t="s">
        <v>184</v>
      </c>
      <c r="E43" t="s">
        <v>51</v>
      </c>
      <c r="F43" t="s">
        <v>656</v>
      </c>
      <c r="G43" t="s">
        <v>53</v>
      </c>
      <c r="H43" t="s">
        <v>54</v>
      </c>
      <c r="I43" t="s">
        <v>2068</v>
      </c>
      <c r="J43">
        <v>8639202204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43154.628032407411</v>
      </c>
      <c r="AS43">
        <v>100</v>
      </c>
      <c r="AT43" t="s">
        <v>1193</v>
      </c>
      <c r="AU43">
        <v>562</v>
      </c>
    </row>
    <row r="44" spans="1:47">
      <c r="A44" t="s">
        <v>2079</v>
      </c>
      <c r="B44" t="s">
        <v>2080</v>
      </c>
      <c r="C44" t="s">
        <v>2081</v>
      </c>
      <c r="D44" t="s">
        <v>184</v>
      </c>
      <c r="E44" t="s">
        <v>51</v>
      </c>
      <c r="F44" t="s">
        <v>656</v>
      </c>
      <c r="G44" t="s">
        <v>53</v>
      </c>
      <c r="H44" t="s">
        <v>54</v>
      </c>
      <c r="I44" t="s">
        <v>2082</v>
      </c>
      <c r="J44">
        <v>8184830039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43154.628622685188</v>
      </c>
      <c r="AS44">
        <v>100</v>
      </c>
      <c r="AT44" t="s">
        <v>1193</v>
      </c>
      <c r="AU44">
        <v>566</v>
      </c>
    </row>
    <row r="45" spans="1:47">
      <c r="A45" t="s">
        <v>2108</v>
      </c>
      <c r="B45" t="s">
        <v>2109</v>
      </c>
      <c r="C45" t="s">
        <v>2110</v>
      </c>
      <c r="D45" t="s">
        <v>184</v>
      </c>
      <c r="E45" t="s">
        <v>51</v>
      </c>
      <c r="F45" t="s">
        <v>656</v>
      </c>
      <c r="G45" t="s">
        <v>53</v>
      </c>
      <c r="H45" t="s">
        <v>54</v>
      </c>
      <c r="I45" t="s">
        <v>2111</v>
      </c>
      <c r="J45">
        <v>7286916697</v>
      </c>
      <c r="K45" t="s">
        <v>180</v>
      </c>
      <c r="L45" t="s">
        <v>56</v>
      </c>
      <c r="M45" t="s">
        <v>86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43154.62940972222</v>
      </c>
      <c r="AS45">
        <v>200</v>
      </c>
      <c r="AT45" t="s">
        <v>1193</v>
      </c>
      <c r="AU45">
        <v>573</v>
      </c>
    </row>
    <row r="46" spans="1:47">
      <c r="A46" t="s">
        <v>2131</v>
      </c>
      <c r="B46" t="s">
        <v>2132</v>
      </c>
      <c r="C46" t="s">
        <v>2133</v>
      </c>
      <c r="D46" t="s">
        <v>184</v>
      </c>
      <c r="E46" t="s">
        <v>766</v>
      </c>
      <c r="F46" t="s">
        <v>924</v>
      </c>
      <c r="G46" t="s">
        <v>53</v>
      </c>
      <c r="H46" t="s">
        <v>1506</v>
      </c>
      <c r="I46" t="s">
        <v>2134</v>
      </c>
      <c r="J46">
        <v>9949548600</v>
      </c>
      <c r="K46" t="s">
        <v>56</v>
      </c>
      <c r="L46" t="s">
        <v>167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43154.630462962959</v>
      </c>
      <c r="AS46">
        <v>100</v>
      </c>
      <c r="AT46" t="s">
        <v>1193</v>
      </c>
      <c r="AU46">
        <v>579</v>
      </c>
    </row>
    <row r="47" spans="1:47">
      <c r="A47" t="s">
        <v>2156</v>
      </c>
      <c r="B47" t="s">
        <v>2157</v>
      </c>
      <c r="C47" t="s">
        <v>2061</v>
      </c>
      <c r="D47" t="s">
        <v>184</v>
      </c>
      <c r="E47" t="s">
        <v>766</v>
      </c>
      <c r="F47" t="s">
        <v>924</v>
      </c>
      <c r="G47" t="s">
        <v>53</v>
      </c>
      <c r="H47" t="s">
        <v>1506</v>
      </c>
      <c r="I47" t="s">
        <v>2158</v>
      </c>
      <c r="J47">
        <v>9182935242</v>
      </c>
      <c r="K47" t="s">
        <v>56</v>
      </c>
      <c r="L47" t="s">
        <v>167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43154.631493055553</v>
      </c>
      <c r="AS47">
        <v>100</v>
      </c>
      <c r="AT47" t="s">
        <v>1193</v>
      </c>
      <c r="AU47">
        <v>586</v>
      </c>
    </row>
    <row r="48" spans="1:47">
      <c r="A48" t="s">
        <v>2197</v>
      </c>
      <c r="B48" t="s">
        <v>2198</v>
      </c>
      <c r="C48" t="s">
        <v>2199</v>
      </c>
      <c r="D48" t="s">
        <v>184</v>
      </c>
      <c r="E48" t="s">
        <v>766</v>
      </c>
      <c r="F48" t="s">
        <v>924</v>
      </c>
      <c r="G48" t="s">
        <v>53</v>
      </c>
      <c r="H48" t="s">
        <v>1506</v>
      </c>
      <c r="I48" t="s">
        <v>2200</v>
      </c>
      <c r="J48">
        <v>9441622747</v>
      </c>
      <c r="K48" t="s">
        <v>56</v>
      </c>
      <c r="L48" t="s">
        <v>167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43154.633113425924</v>
      </c>
      <c r="AS48">
        <v>100</v>
      </c>
      <c r="AT48" t="s">
        <v>1193</v>
      </c>
      <c r="AU48">
        <v>597</v>
      </c>
    </row>
    <row r="49" spans="1:47">
      <c r="A49" t="s">
        <v>2215</v>
      </c>
      <c r="B49" t="s">
        <v>2216</v>
      </c>
      <c r="C49" t="s">
        <v>655</v>
      </c>
      <c r="D49" t="s">
        <v>184</v>
      </c>
      <c r="E49" t="s">
        <v>51</v>
      </c>
      <c r="F49" t="s">
        <v>165</v>
      </c>
      <c r="G49" t="s">
        <v>84</v>
      </c>
      <c r="H49" t="s">
        <v>1506</v>
      </c>
      <c r="I49" t="s">
        <v>2217</v>
      </c>
      <c r="J49">
        <v>9490486826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43154.633773148147</v>
      </c>
      <c r="AS49">
        <v>100</v>
      </c>
      <c r="AT49" t="s">
        <v>1193</v>
      </c>
      <c r="AU49">
        <v>602</v>
      </c>
    </row>
    <row r="50" spans="1:47">
      <c r="A50" t="s">
        <v>2231</v>
      </c>
      <c r="B50" t="s">
        <v>2232</v>
      </c>
      <c r="C50" t="s">
        <v>2050</v>
      </c>
      <c r="D50" t="s">
        <v>184</v>
      </c>
      <c r="E50" t="s">
        <v>51</v>
      </c>
      <c r="F50" t="s">
        <v>165</v>
      </c>
      <c r="G50" t="s">
        <v>84</v>
      </c>
      <c r="H50" t="s">
        <v>1506</v>
      </c>
      <c r="I50" t="s">
        <v>2217</v>
      </c>
      <c r="J50">
        <v>9603415298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58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43154.634409722225</v>
      </c>
      <c r="AS50">
        <v>100</v>
      </c>
      <c r="AT50" t="s">
        <v>1193</v>
      </c>
      <c r="AU50">
        <v>607</v>
      </c>
    </row>
    <row r="51" spans="1:47">
      <c r="A51" t="s">
        <v>2246</v>
      </c>
      <c r="B51" t="s">
        <v>1171</v>
      </c>
      <c r="C51" t="s">
        <v>2247</v>
      </c>
      <c r="D51" t="s">
        <v>184</v>
      </c>
      <c r="E51" t="s">
        <v>51</v>
      </c>
      <c r="F51" t="s">
        <v>165</v>
      </c>
      <c r="G51" t="s">
        <v>53</v>
      </c>
      <c r="H51" t="s">
        <v>1402</v>
      </c>
      <c r="I51" t="s">
        <v>1920</v>
      </c>
      <c r="J51">
        <v>9110554456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56</v>
      </c>
      <c r="R51" t="s">
        <v>2064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43154.635625000003</v>
      </c>
      <c r="AS51">
        <v>100</v>
      </c>
      <c r="AT51" t="s">
        <v>1193</v>
      </c>
      <c r="AU51">
        <v>614</v>
      </c>
    </row>
    <row r="52" spans="1:47">
      <c r="A52" t="s">
        <v>2266</v>
      </c>
      <c r="B52" t="s">
        <v>2267</v>
      </c>
      <c r="C52" t="s">
        <v>2268</v>
      </c>
      <c r="D52" t="s">
        <v>184</v>
      </c>
      <c r="E52" t="s">
        <v>51</v>
      </c>
      <c r="F52" t="s">
        <v>91</v>
      </c>
      <c r="G52" t="s">
        <v>237</v>
      </c>
      <c r="H52" t="s">
        <v>54</v>
      </c>
      <c r="I52" t="s">
        <v>2269</v>
      </c>
      <c r="J52">
        <v>7995209779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792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43154.638761574075</v>
      </c>
      <c r="AS52">
        <v>100</v>
      </c>
      <c r="AT52" t="s">
        <v>1193</v>
      </c>
      <c r="AU52">
        <v>621</v>
      </c>
    </row>
    <row r="53" spans="1:47">
      <c r="A53" t="s">
        <v>2274</v>
      </c>
      <c r="B53" t="s">
        <v>2275</v>
      </c>
      <c r="C53" t="s">
        <v>2276</v>
      </c>
      <c r="D53" t="s">
        <v>184</v>
      </c>
      <c r="E53" t="s">
        <v>51</v>
      </c>
      <c r="F53" t="s">
        <v>754</v>
      </c>
      <c r="G53" t="s">
        <v>84</v>
      </c>
      <c r="H53" t="s">
        <v>54</v>
      </c>
      <c r="I53" t="s">
        <v>2277</v>
      </c>
      <c r="J53">
        <v>7330825209</v>
      </c>
      <c r="K53" t="s">
        <v>180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43154.639351851853</v>
      </c>
      <c r="AS53">
        <v>100</v>
      </c>
      <c r="AT53" t="s">
        <v>1193</v>
      </c>
      <c r="AU53">
        <v>623</v>
      </c>
    </row>
    <row r="54" spans="1:47">
      <c r="A54" t="s">
        <v>2284</v>
      </c>
      <c r="B54" t="s">
        <v>2285</v>
      </c>
      <c r="C54" t="s">
        <v>2286</v>
      </c>
      <c r="D54" t="s">
        <v>184</v>
      </c>
      <c r="E54" t="s">
        <v>51</v>
      </c>
      <c r="F54" t="s">
        <v>754</v>
      </c>
      <c r="G54" t="s">
        <v>84</v>
      </c>
      <c r="H54" t="s">
        <v>54</v>
      </c>
      <c r="I54" t="s">
        <v>2287</v>
      </c>
      <c r="J54">
        <v>9963777237</v>
      </c>
      <c r="K54" t="s">
        <v>180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43154.640023148146</v>
      </c>
      <c r="AS54">
        <v>100</v>
      </c>
      <c r="AT54" t="s">
        <v>1193</v>
      </c>
      <c r="AU54">
        <v>626</v>
      </c>
    </row>
    <row r="55" spans="1:47">
      <c r="A55" t="s">
        <v>2305</v>
      </c>
      <c r="B55" t="s">
        <v>2306</v>
      </c>
      <c r="C55" t="s">
        <v>2307</v>
      </c>
      <c r="D55" t="s">
        <v>184</v>
      </c>
      <c r="E55" t="s">
        <v>51</v>
      </c>
      <c r="F55" t="s">
        <v>754</v>
      </c>
      <c r="G55" t="s">
        <v>84</v>
      </c>
      <c r="H55" t="s">
        <v>54</v>
      </c>
      <c r="I55" t="s">
        <v>2308</v>
      </c>
      <c r="J55">
        <v>9848905234</v>
      </c>
      <c r="K55" t="s">
        <v>180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57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43154.641412037039</v>
      </c>
      <c r="AS55">
        <v>200</v>
      </c>
      <c r="AT55" t="s">
        <v>1193</v>
      </c>
      <c r="AU55">
        <v>633</v>
      </c>
    </row>
    <row r="56" spans="1:47">
      <c r="A56" t="s">
        <v>2313</v>
      </c>
      <c r="B56" t="s">
        <v>2314</v>
      </c>
      <c r="C56" t="s">
        <v>2315</v>
      </c>
      <c r="D56" t="s">
        <v>50</v>
      </c>
      <c r="E56" t="s">
        <v>51</v>
      </c>
      <c r="F56" t="s">
        <v>754</v>
      </c>
      <c r="G56" t="s">
        <v>84</v>
      </c>
      <c r="H56" t="s">
        <v>54</v>
      </c>
      <c r="I56" t="s">
        <v>2316</v>
      </c>
      <c r="J56">
        <v>9866403796</v>
      </c>
      <c r="K56" t="s">
        <v>180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43154.642106481479</v>
      </c>
      <c r="AS56">
        <v>100</v>
      </c>
      <c r="AT56" t="s">
        <v>1193</v>
      </c>
      <c r="AU56">
        <v>635</v>
      </c>
    </row>
    <row r="57" spans="1:47">
      <c r="A57" t="s">
        <v>2328</v>
      </c>
      <c r="B57" t="s">
        <v>2329</v>
      </c>
      <c r="C57" t="s">
        <v>2330</v>
      </c>
      <c r="D57" t="s">
        <v>50</v>
      </c>
      <c r="E57" t="s">
        <v>51</v>
      </c>
      <c r="F57" t="s">
        <v>754</v>
      </c>
      <c r="G57" t="s">
        <v>84</v>
      </c>
      <c r="H57" t="s">
        <v>54</v>
      </c>
      <c r="I57" t="s">
        <v>2331</v>
      </c>
      <c r="J57">
        <v>7330690677</v>
      </c>
      <c r="K57" t="s">
        <v>180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43154.64271990741</v>
      </c>
      <c r="AS57">
        <v>100</v>
      </c>
      <c r="AT57" t="s">
        <v>1193</v>
      </c>
      <c r="AU57">
        <v>640</v>
      </c>
    </row>
    <row r="58" spans="1:47">
      <c r="A58" t="s">
        <v>2344</v>
      </c>
      <c r="B58" t="s">
        <v>2345</v>
      </c>
      <c r="C58" t="s">
        <v>2346</v>
      </c>
      <c r="D58" t="s">
        <v>50</v>
      </c>
      <c r="E58" t="s">
        <v>51</v>
      </c>
      <c r="F58" t="s">
        <v>754</v>
      </c>
      <c r="G58" t="s">
        <v>84</v>
      </c>
      <c r="H58" t="s">
        <v>54</v>
      </c>
      <c r="I58" t="s">
        <v>2347</v>
      </c>
      <c r="J58">
        <v>9440332941</v>
      </c>
      <c r="K58" t="s">
        <v>180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43154.643541666665</v>
      </c>
      <c r="AS58">
        <v>100</v>
      </c>
      <c r="AT58" t="s">
        <v>1193</v>
      </c>
      <c r="AU58">
        <v>644</v>
      </c>
    </row>
    <row r="59" spans="1:47">
      <c r="A59" t="s">
        <v>2353</v>
      </c>
      <c r="B59" t="s">
        <v>2354</v>
      </c>
      <c r="C59" t="s">
        <v>157</v>
      </c>
      <c r="D59" t="s">
        <v>50</v>
      </c>
      <c r="E59" t="s">
        <v>51</v>
      </c>
      <c r="F59" t="s">
        <v>754</v>
      </c>
      <c r="G59" t="s">
        <v>84</v>
      </c>
      <c r="H59" t="s">
        <v>54</v>
      </c>
      <c r="I59" t="s">
        <v>2355</v>
      </c>
      <c r="J59">
        <v>9666197540</v>
      </c>
      <c r="K59" t="s">
        <v>180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43154.644328703704</v>
      </c>
      <c r="AS59">
        <v>100</v>
      </c>
      <c r="AT59" t="s">
        <v>1193</v>
      </c>
      <c r="AU59">
        <v>647</v>
      </c>
    </row>
    <row r="60" spans="1:47">
      <c r="A60" t="s">
        <v>2360</v>
      </c>
      <c r="B60" t="s">
        <v>1187</v>
      </c>
      <c r="C60" t="s">
        <v>2361</v>
      </c>
      <c r="D60" t="s">
        <v>50</v>
      </c>
      <c r="E60" t="s">
        <v>51</v>
      </c>
      <c r="F60" t="s">
        <v>754</v>
      </c>
      <c r="G60" t="s">
        <v>84</v>
      </c>
      <c r="H60" t="s">
        <v>54</v>
      </c>
      <c r="I60" t="s">
        <v>2362</v>
      </c>
      <c r="J60">
        <v>6301265885</v>
      </c>
      <c r="K60" t="s">
        <v>180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43154.644895833335</v>
      </c>
      <c r="AS60">
        <v>100</v>
      </c>
      <c r="AT60" t="s">
        <v>1193</v>
      </c>
      <c r="AU60">
        <v>649</v>
      </c>
    </row>
    <row r="61" spans="1:47">
      <c r="A61" t="s">
        <v>2374</v>
      </c>
      <c r="B61" t="s">
        <v>2375</v>
      </c>
      <c r="C61" t="s">
        <v>2376</v>
      </c>
      <c r="D61" t="s">
        <v>50</v>
      </c>
      <c r="E61" t="s">
        <v>51</v>
      </c>
      <c r="F61" t="s">
        <v>754</v>
      </c>
      <c r="G61" t="s">
        <v>84</v>
      </c>
      <c r="H61" t="s">
        <v>54</v>
      </c>
      <c r="I61" t="s">
        <v>2377</v>
      </c>
      <c r="J61">
        <v>9652531973</v>
      </c>
      <c r="K61" t="s">
        <v>180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43154.645462962966</v>
      </c>
      <c r="AS61">
        <v>100</v>
      </c>
      <c r="AT61" t="s">
        <v>1193</v>
      </c>
      <c r="AU61">
        <v>654</v>
      </c>
    </row>
    <row r="62" spans="1:47">
      <c r="A62" t="s">
        <v>2383</v>
      </c>
      <c r="B62" t="s">
        <v>2334</v>
      </c>
      <c r="C62" t="s">
        <v>2384</v>
      </c>
      <c r="D62" t="s">
        <v>50</v>
      </c>
      <c r="E62" t="s">
        <v>51</v>
      </c>
      <c r="F62" t="s">
        <v>754</v>
      </c>
      <c r="G62" t="s">
        <v>84</v>
      </c>
      <c r="H62" t="s">
        <v>54</v>
      </c>
      <c r="I62" t="s">
        <v>2385</v>
      </c>
      <c r="J62">
        <v>7997118211</v>
      </c>
      <c r="K62" t="s">
        <v>180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43154.645995370367</v>
      </c>
      <c r="AS62">
        <v>100</v>
      </c>
      <c r="AT62" t="s">
        <v>1193</v>
      </c>
      <c r="AU62">
        <v>658</v>
      </c>
    </row>
    <row r="63" spans="1:47">
      <c r="A63" t="s">
        <v>2402</v>
      </c>
      <c r="B63" t="s">
        <v>2403</v>
      </c>
      <c r="C63" t="s">
        <v>2372</v>
      </c>
      <c r="D63" t="s">
        <v>50</v>
      </c>
      <c r="E63" t="s">
        <v>1160</v>
      </c>
      <c r="F63" t="s">
        <v>1160</v>
      </c>
      <c r="G63" t="s">
        <v>84</v>
      </c>
      <c r="H63" t="s">
        <v>1506</v>
      </c>
      <c r="I63" t="s">
        <v>2404</v>
      </c>
      <c r="J63">
        <v>8897725472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1163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43154.64675925926</v>
      </c>
      <c r="AS63">
        <v>100</v>
      </c>
      <c r="AT63" t="s">
        <v>1193</v>
      </c>
      <c r="AU63">
        <v>664</v>
      </c>
    </row>
    <row r="64" spans="1:47">
      <c r="A64" t="s">
        <v>2446</v>
      </c>
      <c r="B64" t="s">
        <v>2447</v>
      </c>
      <c r="C64" t="s">
        <v>2448</v>
      </c>
      <c r="D64" t="s">
        <v>184</v>
      </c>
      <c r="E64" t="s">
        <v>1160</v>
      </c>
      <c r="F64" t="s">
        <v>1160</v>
      </c>
      <c r="G64" t="s">
        <v>237</v>
      </c>
      <c r="H64" t="s">
        <v>54</v>
      </c>
      <c r="I64" t="s">
        <v>2449</v>
      </c>
      <c r="J64">
        <v>9553887508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58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2450</v>
      </c>
      <c r="AP64" t="s">
        <v>56</v>
      </c>
      <c r="AQ64" t="s">
        <v>56</v>
      </c>
      <c r="AR64">
        <v>43154.648275462961</v>
      </c>
      <c r="AS64">
        <v>200</v>
      </c>
      <c r="AT64" t="s">
        <v>1193</v>
      </c>
      <c r="AU64">
        <v>676</v>
      </c>
    </row>
    <row r="65" spans="1:47">
      <c r="A65" t="s">
        <v>2461</v>
      </c>
      <c r="B65" t="s">
        <v>2462</v>
      </c>
      <c r="C65" t="s">
        <v>2463</v>
      </c>
      <c r="D65" t="s">
        <v>184</v>
      </c>
      <c r="E65" t="s">
        <v>1160</v>
      </c>
      <c r="F65" t="s">
        <v>1160</v>
      </c>
      <c r="G65" t="s">
        <v>237</v>
      </c>
      <c r="H65" t="s">
        <v>1179</v>
      </c>
      <c r="I65" t="s">
        <v>2464</v>
      </c>
      <c r="J65">
        <v>9493989690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58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43154.649351851855</v>
      </c>
      <c r="AS65">
        <v>100</v>
      </c>
      <c r="AT65" t="s">
        <v>1193</v>
      </c>
      <c r="AU65">
        <v>681</v>
      </c>
    </row>
    <row r="66" spans="1:47">
      <c r="A66" t="s">
        <v>2479</v>
      </c>
      <c r="B66" t="s">
        <v>2480</v>
      </c>
      <c r="C66" t="s">
        <v>774</v>
      </c>
      <c r="D66" t="s">
        <v>184</v>
      </c>
      <c r="E66" t="s">
        <v>1160</v>
      </c>
      <c r="F66" t="s">
        <v>1160</v>
      </c>
      <c r="G66" t="s">
        <v>237</v>
      </c>
      <c r="H66" t="s">
        <v>2481</v>
      </c>
      <c r="I66" t="s">
        <v>2482</v>
      </c>
      <c r="J66">
        <v>9133067271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1163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43154.650150462963</v>
      </c>
      <c r="AS66">
        <v>100</v>
      </c>
      <c r="AT66" t="s">
        <v>1193</v>
      </c>
      <c r="AU66">
        <v>686</v>
      </c>
    </row>
    <row r="67" spans="1:47">
      <c r="A67" t="s">
        <v>2500</v>
      </c>
      <c r="B67" t="s">
        <v>2501</v>
      </c>
      <c r="C67" t="s">
        <v>975</v>
      </c>
      <c r="D67" t="s">
        <v>184</v>
      </c>
      <c r="E67" t="s">
        <v>1160</v>
      </c>
      <c r="F67" t="s">
        <v>1160</v>
      </c>
      <c r="G67" t="s">
        <v>237</v>
      </c>
      <c r="H67" t="s">
        <v>2481</v>
      </c>
      <c r="I67" t="s">
        <v>2502</v>
      </c>
      <c r="J67">
        <v>9000822846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1163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43154.650868055556</v>
      </c>
      <c r="AS67">
        <v>100</v>
      </c>
      <c r="AT67" t="s">
        <v>1193</v>
      </c>
      <c r="AU67">
        <v>691</v>
      </c>
    </row>
    <row r="68" spans="1:47">
      <c r="A68" t="s">
        <v>2532</v>
      </c>
      <c r="B68" t="s">
        <v>2533</v>
      </c>
      <c r="C68" t="s">
        <v>2534</v>
      </c>
      <c r="D68" t="s">
        <v>184</v>
      </c>
      <c r="E68" t="s">
        <v>1160</v>
      </c>
      <c r="F68" t="s">
        <v>1160</v>
      </c>
      <c r="G68">
        <v>1</v>
      </c>
      <c r="H68" t="s">
        <v>2481</v>
      </c>
      <c r="I68" t="s">
        <v>2535</v>
      </c>
      <c r="J68">
        <v>7032274857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43154.652083333334</v>
      </c>
      <c r="AS68">
        <v>100</v>
      </c>
      <c r="AT68" t="s">
        <v>1193</v>
      </c>
      <c r="AU68">
        <v>699</v>
      </c>
    </row>
    <row r="69" spans="1:47">
      <c r="A69" t="s">
        <v>2564</v>
      </c>
      <c r="B69" t="s">
        <v>2565</v>
      </c>
      <c r="C69" t="s">
        <v>2566</v>
      </c>
      <c r="D69" t="s">
        <v>184</v>
      </c>
      <c r="E69" t="s">
        <v>51</v>
      </c>
      <c r="F69" t="s">
        <v>165</v>
      </c>
      <c r="G69" t="s">
        <v>53</v>
      </c>
      <c r="H69" t="s">
        <v>1506</v>
      </c>
      <c r="I69" t="s">
        <v>2567</v>
      </c>
      <c r="J69">
        <v>9133941565</v>
      </c>
      <c r="K69" t="s">
        <v>56</v>
      </c>
      <c r="L69" t="s">
        <v>167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43154.653287037036</v>
      </c>
      <c r="AS69">
        <v>100</v>
      </c>
      <c r="AT69" t="s">
        <v>1193</v>
      </c>
      <c r="AU69">
        <v>708</v>
      </c>
    </row>
    <row r="70" spans="1:47">
      <c r="A70" t="s">
        <v>2580</v>
      </c>
      <c r="B70" t="s">
        <v>2565</v>
      </c>
      <c r="C70" t="s">
        <v>2581</v>
      </c>
      <c r="D70" t="s">
        <v>184</v>
      </c>
      <c r="E70" t="s">
        <v>51</v>
      </c>
      <c r="F70" t="s">
        <v>165</v>
      </c>
      <c r="G70" t="s">
        <v>53</v>
      </c>
      <c r="H70" t="s">
        <v>1506</v>
      </c>
      <c r="I70" t="s">
        <v>2582</v>
      </c>
      <c r="J70">
        <v>9133941565</v>
      </c>
      <c r="K70" t="s">
        <v>56</v>
      </c>
      <c r="L70" t="s">
        <v>167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43154.65415509259</v>
      </c>
      <c r="AS70">
        <v>100</v>
      </c>
      <c r="AT70" t="s">
        <v>1193</v>
      </c>
      <c r="AU70">
        <v>713</v>
      </c>
    </row>
    <row r="71" spans="1:47">
      <c r="A71" t="s">
        <v>2595</v>
      </c>
      <c r="B71" t="s">
        <v>2596</v>
      </c>
      <c r="C71" t="s">
        <v>2597</v>
      </c>
      <c r="D71" t="s">
        <v>184</v>
      </c>
      <c r="E71" t="s">
        <v>51</v>
      </c>
      <c r="F71" t="s">
        <v>165</v>
      </c>
      <c r="G71" t="s">
        <v>53</v>
      </c>
      <c r="H71" t="s">
        <v>1506</v>
      </c>
      <c r="I71" t="s">
        <v>2598</v>
      </c>
      <c r="J71">
        <v>9949666323</v>
      </c>
      <c r="K71" t="s">
        <v>56</v>
      </c>
      <c r="L71" t="s">
        <v>167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43154.654733796298</v>
      </c>
      <c r="AS71">
        <v>100</v>
      </c>
      <c r="AT71" t="s">
        <v>1193</v>
      </c>
      <c r="AU71">
        <v>717</v>
      </c>
    </row>
    <row r="72" spans="1:47">
      <c r="A72" t="s">
        <v>2618</v>
      </c>
      <c r="B72" t="s">
        <v>2619</v>
      </c>
      <c r="C72" t="s">
        <v>1109</v>
      </c>
      <c r="D72" t="s">
        <v>184</v>
      </c>
      <c r="E72" t="s">
        <v>51</v>
      </c>
      <c r="F72" t="s">
        <v>52</v>
      </c>
      <c r="G72" t="s">
        <v>237</v>
      </c>
      <c r="H72" t="s">
        <v>54</v>
      </c>
      <c r="I72" t="s">
        <v>2620</v>
      </c>
      <c r="J72">
        <v>9951122084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57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409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43154.655601851853</v>
      </c>
      <c r="AS72">
        <v>200</v>
      </c>
      <c r="AT72" t="s">
        <v>1193</v>
      </c>
      <c r="AU72">
        <v>724</v>
      </c>
    </row>
    <row r="73" spans="1:47">
      <c r="A73" t="s">
        <v>2669</v>
      </c>
      <c r="B73" t="s">
        <v>2670</v>
      </c>
      <c r="C73" t="s">
        <v>2671</v>
      </c>
      <c r="D73" t="s">
        <v>184</v>
      </c>
      <c r="E73" t="s">
        <v>51</v>
      </c>
      <c r="F73" t="s">
        <v>91</v>
      </c>
      <c r="G73" t="s">
        <v>237</v>
      </c>
      <c r="H73" t="s">
        <v>54</v>
      </c>
      <c r="I73" t="s">
        <v>2672</v>
      </c>
      <c r="J73">
        <v>9542288472</v>
      </c>
      <c r="K73" t="s">
        <v>56</v>
      </c>
      <c r="L73" t="s">
        <v>56</v>
      </c>
      <c r="M73" t="s">
        <v>86</v>
      </c>
      <c r="N73" t="s">
        <v>56</v>
      </c>
      <c r="O73" t="s">
        <v>56</v>
      </c>
      <c r="P73" t="s">
        <v>56</v>
      </c>
      <c r="Q73" t="s">
        <v>57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409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43154.657870370371</v>
      </c>
      <c r="AS73">
        <v>300</v>
      </c>
      <c r="AT73" t="s">
        <v>1193</v>
      </c>
      <c r="AU73">
        <v>739</v>
      </c>
    </row>
    <row r="74" spans="1:47">
      <c r="A74" t="s">
        <v>2680</v>
      </c>
      <c r="B74" t="s">
        <v>2681</v>
      </c>
      <c r="C74" t="s">
        <v>2682</v>
      </c>
      <c r="D74" t="s">
        <v>184</v>
      </c>
      <c r="E74" t="s">
        <v>51</v>
      </c>
      <c r="F74" t="s">
        <v>484</v>
      </c>
      <c r="G74" t="s">
        <v>53</v>
      </c>
      <c r="H74" t="s">
        <v>54</v>
      </c>
      <c r="I74" t="s">
        <v>2683</v>
      </c>
      <c r="J74">
        <v>7799808525</v>
      </c>
      <c r="K74" t="s">
        <v>56</v>
      </c>
      <c r="L74" t="s">
        <v>56</v>
      </c>
      <c r="M74" t="s">
        <v>86</v>
      </c>
      <c r="N74" t="s">
        <v>56</v>
      </c>
      <c r="O74" t="s">
        <v>64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43154.658587962964</v>
      </c>
      <c r="AS74">
        <v>200</v>
      </c>
      <c r="AT74" t="s">
        <v>1193</v>
      </c>
      <c r="AU74">
        <v>743</v>
      </c>
    </row>
    <row r="75" spans="1:47">
      <c r="A75" t="s">
        <v>2694</v>
      </c>
      <c r="B75" t="s">
        <v>2695</v>
      </c>
      <c r="C75" t="s">
        <v>1109</v>
      </c>
      <c r="D75" t="s">
        <v>184</v>
      </c>
      <c r="E75" t="s">
        <v>51</v>
      </c>
      <c r="F75" t="s">
        <v>484</v>
      </c>
      <c r="G75" t="s">
        <v>53</v>
      </c>
      <c r="H75" t="s">
        <v>54</v>
      </c>
      <c r="I75" t="s">
        <v>2696</v>
      </c>
      <c r="J75">
        <v>7993809196</v>
      </c>
      <c r="K75" t="s">
        <v>56</v>
      </c>
      <c r="L75" t="s">
        <v>56</v>
      </c>
      <c r="M75" t="s">
        <v>86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43154.659270833334</v>
      </c>
      <c r="AS75">
        <v>100</v>
      </c>
      <c r="AT75" t="s">
        <v>1193</v>
      </c>
      <c r="AU75">
        <v>747</v>
      </c>
    </row>
    <row r="76" spans="1:47">
      <c r="A76" t="s">
        <v>2708</v>
      </c>
      <c r="B76" t="s">
        <v>1104</v>
      </c>
      <c r="C76" t="s">
        <v>2709</v>
      </c>
      <c r="D76" t="s">
        <v>184</v>
      </c>
      <c r="E76" t="s">
        <v>51</v>
      </c>
      <c r="F76" t="s">
        <v>484</v>
      </c>
      <c r="G76" t="s">
        <v>53</v>
      </c>
      <c r="H76" t="s">
        <v>54</v>
      </c>
      <c r="I76" t="s">
        <v>2710</v>
      </c>
      <c r="J76">
        <v>7981868672</v>
      </c>
      <c r="K76" t="s">
        <v>56</v>
      </c>
      <c r="L76" t="s">
        <v>56</v>
      </c>
      <c r="M76" t="s">
        <v>86</v>
      </c>
      <c r="N76" t="s">
        <v>56</v>
      </c>
      <c r="O76" t="s">
        <v>64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43154.660069444442</v>
      </c>
      <c r="AS76">
        <v>200</v>
      </c>
      <c r="AT76" t="s">
        <v>1193</v>
      </c>
      <c r="AU76">
        <v>751</v>
      </c>
    </row>
    <row r="77" spans="1:47">
      <c r="A77" t="s">
        <v>2726</v>
      </c>
      <c r="B77" t="s">
        <v>2727</v>
      </c>
      <c r="C77" t="s">
        <v>2728</v>
      </c>
      <c r="D77" t="s">
        <v>184</v>
      </c>
      <c r="E77" t="s">
        <v>51</v>
      </c>
      <c r="F77" t="s">
        <v>484</v>
      </c>
      <c r="G77" t="s">
        <v>53</v>
      </c>
      <c r="H77" t="s">
        <v>54</v>
      </c>
      <c r="I77" t="s">
        <v>2696</v>
      </c>
      <c r="J77">
        <v>8465055909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43154.661249999997</v>
      </c>
      <c r="AS77">
        <v>100</v>
      </c>
      <c r="AT77" t="s">
        <v>1193</v>
      </c>
      <c r="AU77">
        <v>756</v>
      </c>
    </row>
    <row r="78" spans="1:47">
      <c r="A78" t="s">
        <v>2741</v>
      </c>
      <c r="B78" t="s">
        <v>2742</v>
      </c>
      <c r="C78" t="s">
        <v>2743</v>
      </c>
      <c r="D78" t="s">
        <v>184</v>
      </c>
      <c r="E78" t="s">
        <v>51</v>
      </c>
      <c r="F78" t="s">
        <v>484</v>
      </c>
      <c r="G78" t="s">
        <v>53</v>
      </c>
      <c r="H78" t="s">
        <v>54</v>
      </c>
      <c r="I78" t="s">
        <v>2744</v>
      </c>
      <c r="J78">
        <v>9030184781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2040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43154.66196759259</v>
      </c>
      <c r="AS78">
        <v>100</v>
      </c>
      <c r="AT78" t="s">
        <v>1193</v>
      </c>
      <c r="AU78">
        <v>761</v>
      </c>
    </row>
    <row r="79" spans="1:47">
      <c r="A79" t="s">
        <v>2745</v>
      </c>
      <c r="B79" t="s">
        <v>2746</v>
      </c>
      <c r="C79" t="s">
        <v>2747</v>
      </c>
      <c r="D79" t="s">
        <v>184</v>
      </c>
      <c r="E79" t="s">
        <v>51</v>
      </c>
      <c r="F79" t="s">
        <v>484</v>
      </c>
      <c r="G79" t="s">
        <v>53</v>
      </c>
      <c r="H79" t="s">
        <v>54</v>
      </c>
      <c r="I79" t="s">
        <v>2744</v>
      </c>
      <c r="J79">
        <v>8499075680</v>
      </c>
      <c r="K79" t="s">
        <v>56</v>
      </c>
      <c r="L79" t="s">
        <v>56</v>
      </c>
      <c r="M79" t="s">
        <v>56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792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43154.662557870368</v>
      </c>
      <c r="AS79">
        <v>100</v>
      </c>
      <c r="AT79" t="s">
        <v>1193</v>
      </c>
      <c r="AU79">
        <v>762</v>
      </c>
    </row>
    <row r="80" spans="1:47">
      <c r="A80" t="s">
        <v>2757</v>
      </c>
      <c r="B80" t="s">
        <v>2758</v>
      </c>
      <c r="C80" t="s">
        <v>2759</v>
      </c>
      <c r="D80" t="s">
        <v>50</v>
      </c>
      <c r="E80" t="s">
        <v>51</v>
      </c>
      <c r="F80" t="s">
        <v>165</v>
      </c>
      <c r="G80" t="s">
        <v>53</v>
      </c>
      <c r="H80" t="s">
        <v>1506</v>
      </c>
      <c r="I80" t="s">
        <v>2760</v>
      </c>
      <c r="J80">
        <v>9502730597</v>
      </c>
      <c r="K80" t="s">
        <v>56</v>
      </c>
      <c r="L80" t="s">
        <v>167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43154.663391203707</v>
      </c>
      <c r="AS80">
        <v>100</v>
      </c>
      <c r="AT80" t="s">
        <v>1193</v>
      </c>
      <c r="AU80">
        <v>766</v>
      </c>
    </row>
    <row r="81" spans="1:47">
      <c r="A81" t="s">
        <v>2764</v>
      </c>
      <c r="B81" t="s">
        <v>2765</v>
      </c>
      <c r="C81" t="s">
        <v>2766</v>
      </c>
      <c r="D81" t="s">
        <v>50</v>
      </c>
      <c r="E81" t="s">
        <v>51</v>
      </c>
      <c r="F81" t="s">
        <v>165</v>
      </c>
      <c r="G81" t="s">
        <v>53</v>
      </c>
      <c r="H81" t="s">
        <v>1506</v>
      </c>
      <c r="I81" t="s">
        <v>2767</v>
      </c>
      <c r="J81">
        <v>9492464299</v>
      </c>
      <c r="K81" t="s">
        <v>56</v>
      </c>
      <c r="L81" t="s">
        <v>167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43154.664143518516</v>
      </c>
      <c r="AS81">
        <v>100</v>
      </c>
      <c r="AT81" t="s">
        <v>1193</v>
      </c>
      <c r="AU81">
        <v>768</v>
      </c>
    </row>
    <row r="82" spans="1:47">
      <c r="A82" t="s">
        <v>2774</v>
      </c>
      <c r="B82" t="s">
        <v>2775</v>
      </c>
      <c r="C82" t="s">
        <v>2776</v>
      </c>
      <c r="D82" t="s">
        <v>50</v>
      </c>
      <c r="E82" t="s">
        <v>51</v>
      </c>
      <c r="F82" t="s">
        <v>165</v>
      </c>
      <c r="G82" t="s">
        <v>53</v>
      </c>
      <c r="H82" t="s">
        <v>1506</v>
      </c>
      <c r="I82" t="s">
        <v>2777</v>
      </c>
      <c r="J82">
        <v>8074356471</v>
      </c>
      <c r="K82" t="s">
        <v>56</v>
      </c>
      <c r="L82" t="s">
        <v>167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43154.664872685185</v>
      </c>
      <c r="AS82">
        <v>100</v>
      </c>
      <c r="AT82" t="s">
        <v>1193</v>
      </c>
      <c r="AU82">
        <v>772</v>
      </c>
    </row>
    <row r="83" spans="1:47">
      <c r="A83" t="s">
        <v>2785</v>
      </c>
      <c r="B83" t="s">
        <v>2786</v>
      </c>
      <c r="C83" t="s">
        <v>2787</v>
      </c>
      <c r="D83" t="s">
        <v>50</v>
      </c>
      <c r="E83" t="s">
        <v>51</v>
      </c>
      <c r="F83" t="s">
        <v>165</v>
      </c>
      <c r="G83" t="s">
        <v>53</v>
      </c>
      <c r="H83" t="s">
        <v>1506</v>
      </c>
      <c r="I83" t="s">
        <v>2788</v>
      </c>
      <c r="J83">
        <v>8886821703</v>
      </c>
      <c r="K83" t="s">
        <v>56</v>
      </c>
      <c r="L83" t="s">
        <v>167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43154.66542824074</v>
      </c>
      <c r="AS83">
        <v>100</v>
      </c>
      <c r="AT83" t="s">
        <v>1193</v>
      </c>
      <c r="AU83">
        <v>776</v>
      </c>
    </row>
    <row r="84" spans="1:47">
      <c r="A84" t="s">
        <v>2825</v>
      </c>
      <c r="B84" t="s">
        <v>2826</v>
      </c>
      <c r="C84" t="s">
        <v>2827</v>
      </c>
      <c r="D84" t="s">
        <v>50</v>
      </c>
      <c r="E84" t="s">
        <v>51</v>
      </c>
      <c r="F84" t="s">
        <v>91</v>
      </c>
      <c r="G84" t="s">
        <v>53</v>
      </c>
      <c r="H84" t="s">
        <v>54</v>
      </c>
      <c r="I84" t="s">
        <v>2828</v>
      </c>
      <c r="J84">
        <v>9908677551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2829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43154.668136574073</v>
      </c>
      <c r="AS84">
        <v>100</v>
      </c>
      <c r="AT84" t="s">
        <v>1193</v>
      </c>
      <c r="AU84">
        <v>787</v>
      </c>
    </row>
    <row r="85" spans="1:47">
      <c r="A85" t="s">
        <v>2844</v>
      </c>
      <c r="B85" t="s">
        <v>2845</v>
      </c>
      <c r="C85" t="s">
        <v>2846</v>
      </c>
      <c r="D85" t="s">
        <v>50</v>
      </c>
      <c r="E85" t="s">
        <v>51</v>
      </c>
      <c r="F85" t="s">
        <v>52</v>
      </c>
      <c r="G85" t="s">
        <v>816</v>
      </c>
      <c r="H85" t="s">
        <v>1506</v>
      </c>
      <c r="I85" t="s">
        <v>2847</v>
      </c>
      <c r="J85">
        <v>9573478481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2829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43154.669004629628</v>
      </c>
      <c r="AS85">
        <v>100</v>
      </c>
      <c r="AT85" t="s">
        <v>1193</v>
      </c>
      <c r="AU85">
        <v>792</v>
      </c>
    </row>
    <row r="86" spans="1:47">
      <c r="AS86">
        <f>SUM(AS2:AS85)</f>
        <v>11200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88"/>
  <sheetViews>
    <sheetView workbookViewId="0">
      <selection activeCell="K1" sqref="K1"/>
    </sheetView>
  </sheetViews>
  <sheetFormatPr defaultRowHeight="15"/>
  <cols>
    <col min="1" max="1" width="12.5703125" bestFit="1" customWidth="1"/>
    <col min="2" max="2" width="23.140625" customWidth="1"/>
    <col min="3" max="3" width="22.5703125" bestFit="1" customWidth="1"/>
    <col min="4" max="4" width="8.140625" bestFit="1" customWidth="1"/>
    <col min="5" max="5" width="8.42578125" bestFit="1" customWidth="1"/>
    <col min="8" max="8" width="54" bestFit="1" customWidth="1"/>
    <col min="9" max="9" width="36" bestFit="1" customWidth="1"/>
    <col min="10" max="10" width="11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275</v>
      </c>
      <c r="B2" t="s">
        <v>276</v>
      </c>
      <c r="C2" t="s">
        <v>277</v>
      </c>
      <c r="D2" t="s">
        <v>50</v>
      </c>
      <c r="E2" t="s">
        <v>51</v>
      </c>
      <c r="F2" t="s">
        <v>91</v>
      </c>
      <c r="G2" t="s">
        <v>84</v>
      </c>
      <c r="H2" t="s">
        <v>54</v>
      </c>
      <c r="I2" t="s">
        <v>278</v>
      </c>
      <c r="J2">
        <v>8639706919</v>
      </c>
      <c r="K2" t="s">
        <v>56</v>
      </c>
      <c r="L2" t="s">
        <v>56</v>
      </c>
      <c r="M2" t="s">
        <v>56</v>
      </c>
      <c r="N2" t="s">
        <v>56</v>
      </c>
      <c r="O2" t="s">
        <v>64</v>
      </c>
      <c r="P2" t="s">
        <v>56</v>
      </c>
      <c r="Q2" t="s">
        <v>56</v>
      </c>
      <c r="R2" t="s">
        <v>56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279</v>
      </c>
      <c r="AT2">
        <v>56</v>
      </c>
    </row>
    <row r="3" spans="1:46">
      <c r="A3" t="s">
        <v>292</v>
      </c>
      <c r="B3" t="s">
        <v>293</v>
      </c>
      <c r="C3" t="s">
        <v>294</v>
      </c>
      <c r="D3" t="s">
        <v>50</v>
      </c>
      <c r="E3" t="s">
        <v>51</v>
      </c>
      <c r="F3" t="s">
        <v>91</v>
      </c>
      <c r="G3" t="s">
        <v>84</v>
      </c>
      <c r="H3" t="s">
        <v>54</v>
      </c>
      <c r="I3" t="s">
        <v>295</v>
      </c>
      <c r="J3">
        <v>9573161374</v>
      </c>
      <c r="K3" t="s">
        <v>56</v>
      </c>
      <c r="L3" t="s">
        <v>56</v>
      </c>
      <c r="M3" t="s">
        <v>56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100</v>
      </c>
      <c r="AS3" t="s">
        <v>279</v>
      </c>
      <c r="AT3">
        <v>61</v>
      </c>
    </row>
    <row r="4" spans="1:46">
      <c r="A4" t="s">
        <v>304</v>
      </c>
      <c r="B4" t="s">
        <v>305</v>
      </c>
      <c r="C4" t="s">
        <v>306</v>
      </c>
      <c r="D4" t="s">
        <v>50</v>
      </c>
      <c r="E4" t="s">
        <v>51</v>
      </c>
      <c r="F4" t="s">
        <v>91</v>
      </c>
      <c r="G4" t="s">
        <v>84</v>
      </c>
      <c r="H4" t="s">
        <v>54</v>
      </c>
      <c r="I4" t="s">
        <v>307</v>
      </c>
      <c r="J4">
        <v>7780103351</v>
      </c>
      <c r="K4" t="s">
        <v>56</v>
      </c>
      <c r="L4" t="s">
        <v>56</v>
      </c>
      <c r="M4" t="s">
        <v>56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100</v>
      </c>
      <c r="AS4" t="s">
        <v>279</v>
      </c>
      <c r="AT4">
        <v>65</v>
      </c>
    </row>
    <row r="5" spans="1:46">
      <c r="A5" t="s">
        <v>312</v>
      </c>
      <c r="B5" t="s">
        <v>313</v>
      </c>
      <c r="C5" t="s">
        <v>314</v>
      </c>
      <c r="D5" t="s">
        <v>50</v>
      </c>
      <c r="E5" t="s">
        <v>51</v>
      </c>
      <c r="F5" t="s">
        <v>91</v>
      </c>
      <c r="G5" t="s">
        <v>84</v>
      </c>
      <c r="H5" t="s">
        <v>54</v>
      </c>
      <c r="I5" t="s">
        <v>315</v>
      </c>
      <c r="J5">
        <v>9848368448</v>
      </c>
      <c r="K5" t="s">
        <v>56</v>
      </c>
      <c r="L5" t="s">
        <v>56</v>
      </c>
      <c r="M5" t="s">
        <v>56</v>
      </c>
      <c r="N5" t="s">
        <v>56</v>
      </c>
      <c r="O5" t="s">
        <v>64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279</v>
      </c>
      <c r="AT5">
        <v>67</v>
      </c>
    </row>
    <row r="6" spans="1:46">
      <c r="A6" t="s">
        <v>328</v>
      </c>
      <c r="B6" t="s">
        <v>329</v>
      </c>
      <c r="C6" t="s">
        <v>330</v>
      </c>
      <c r="D6" t="s">
        <v>50</v>
      </c>
      <c r="E6" t="s">
        <v>51</v>
      </c>
      <c r="F6" t="s">
        <v>91</v>
      </c>
      <c r="G6" t="s">
        <v>84</v>
      </c>
      <c r="H6" t="s">
        <v>54</v>
      </c>
      <c r="I6" t="s">
        <v>331</v>
      </c>
      <c r="J6">
        <v>9394377577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279</v>
      </c>
      <c r="AT6">
        <v>71</v>
      </c>
    </row>
    <row r="7" spans="1:46">
      <c r="A7" t="s">
        <v>344</v>
      </c>
      <c r="B7" t="s">
        <v>345</v>
      </c>
      <c r="C7" t="s">
        <v>346</v>
      </c>
      <c r="D7" t="s">
        <v>184</v>
      </c>
      <c r="E7" t="s">
        <v>51</v>
      </c>
      <c r="F7" t="s">
        <v>91</v>
      </c>
      <c r="G7" t="s">
        <v>84</v>
      </c>
      <c r="H7" t="s">
        <v>54</v>
      </c>
      <c r="I7" t="s">
        <v>347</v>
      </c>
      <c r="J7">
        <v>9100156606</v>
      </c>
      <c r="K7" t="s">
        <v>180</v>
      </c>
      <c r="L7" t="s">
        <v>56</v>
      </c>
      <c r="M7" t="s">
        <v>86</v>
      </c>
      <c r="N7" t="s">
        <v>56</v>
      </c>
      <c r="O7" t="s">
        <v>64</v>
      </c>
      <c r="P7" t="s">
        <v>56</v>
      </c>
      <c r="Q7" t="s">
        <v>56</v>
      </c>
      <c r="R7" t="s">
        <v>56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300</v>
      </c>
      <c r="AS7" t="s">
        <v>279</v>
      </c>
      <c r="AT7">
        <v>75</v>
      </c>
    </row>
    <row r="8" spans="1:46">
      <c r="A8" t="s">
        <v>352</v>
      </c>
      <c r="B8" t="s">
        <v>353</v>
      </c>
      <c r="C8" t="s">
        <v>354</v>
      </c>
      <c r="D8" t="s">
        <v>50</v>
      </c>
      <c r="E8" t="s">
        <v>51</v>
      </c>
      <c r="F8" t="s">
        <v>91</v>
      </c>
      <c r="G8" t="s">
        <v>84</v>
      </c>
      <c r="H8" t="s">
        <v>54</v>
      </c>
      <c r="I8" t="s">
        <v>355</v>
      </c>
      <c r="J8">
        <v>9490196664</v>
      </c>
      <c r="K8" t="s">
        <v>56</v>
      </c>
      <c r="L8" t="s">
        <v>56</v>
      </c>
      <c r="M8" t="s">
        <v>56</v>
      </c>
      <c r="N8" t="s">
        <v>56</v>
      </c>
      <c r="O8" t="s">
        <v>64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279</v>
      </c>
      <c r="AT8">
        <v>77</v>
      </c>
    </row>
    <row r="9" spans="1:46">
      <c r="A9" t="s">
        <v>380</v>
      </c>
      <c r="B9" t="s">
        <v>381</v>
      </c>
      <c r="C9" t="s">
        <v>382</v>
      </c>
      <c r="D9" t="s">
        <v>50</v>
      </c>
      <c r="E9" t="s">
        <v>51</v>
      </c>
      <c r="F9" t="s">
        <v>91</v>
      </c>
      <c r="G9" t="s">
        <v>237</v>
      </c>
      <c r="H9" t="s">
        <v>54</v>
      </c>
      <c r="I9" t="s">
        <v>383</v>
      </c>
      <c r="J9">
        <v>9052967887</v>
      </c>
      <c r="K9" t="s">
        <v>180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279</v>
      </c>
      <c r="AT9">
        <v>85</v>
      </c>
    </row>
    <row r="10" spans="1:46">
      <c r="A10" t="s">
        <v>388</v>
      </c>
      <c r="B10" t="s">
        <v>389</v>
      </c>
      <c r="C10" t="s">
        <v>390</v>
      </c>
      <c r="D10" t="s">
        <v>50</v>
      </c>
      <c r="E10" t="s">
        <v>51</v>
      </c>
      <c r="F10" t="s">
        <v>91</v>
      </c>
      <c r="G10" t="s">
        <v>237</v>
      </c>
      <c r="H10" t="s">
        <v>54</v>
      </c>
      <c r="I10" t="s">
        <v>391</v>
      </c>
      <c r="J10">
        <v>9398719887</v>
      </c>
      <c r="K10" t="s">
        <v>180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279</v>
      </c>
      <c r="AT10">
        <v>87</v>
      </c>
    </row>
    <row r="11" spans="1:46">
      <c r="A11" t="s">
        <v>405</v>
      </c>
      <c r="B11" t="s">
        <v>406</v>
      </c>
      <c r="C11" t="s">
        <v>407</v>
      </c>
      <c r="D11" t="s">
        <v>184</v>
      </c>
      <c r="E11" t="s">
        <v>51</v>
      </c>
      <c r="F11" t="s">
        <v>52</v>
      </c>
      <c r="G11" t="s">
        <v>53</v>
      </c>
      <c r="H11" t="s">
        <v>54</v>
      </c>
      <c r="I11" t="s">
        <v>408</v>
      </c>
      <c r="J11">
        <v>7730066295</v>
      </c>
      <c r="K11" t="s">
        <v>56</v>
      </c>
      <c r="L11" t="s">
        <v>56</v>
      </c>
      <c r="M11" t="s">
        <v>56</v>
      </c>
      <c r="N11" t="s">
        <v>56</v>
      </c>
      <c r="O11" t="s">
        <v>64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409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200</v>
      </c>
      <c r="AS11" t="s">
        <v>279</v>
      </c>
      <c r="AT11">
        <v>91</v>
      </c>
    </row>
    <row r="12" spans="1:46">
      <c r="A12" t="s">
        <v>422</v>
      </c>
      <c r="B12" t="s">
        <v>423</v>
      </c>
      <c r="C12" t="s">
        <v>424</v>
      </c>
      <c r="D12" t="s">
        <v>184</v>
      </c>
      <c r="E12" t="s">
        <v>51</v>
      </c>
      <c r="F12" t="s">
        <v>52</v>
      </c>
      <c r="G12" t="s">
        <v>53</v>
      </c>
      <c r="H12" t="s">
        <v>54</v>
      </c>
      <c r="I12" t="s">
        <v>425</v>
      </c>
      <c r="J12">
        <v>7989761693</v>
      </c>
      <c r="K12" t="s">
        <v>56</v>
      </c>
      <c r="L12" t="s">
        <v>56</v>
      </c>
      <c r="M12" t="s">
        <v>56</v>
      </c>
      <c r="N12" t="s">
        <v>56</v>
      </c>
      <c r="O12" t="s">
        <v>64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279</v>
      </c>
      <c r="AT12">
        <v>95</v>
      </c>
    </row>
    <row r="13" spans="1:46">
      <c r="A13" t="s">
        <v>442</v>
      </c>
      <c r="B13" t="s">
        <v>443</v>
      </c>
      <c r="C13" t="s">
        <v>444</v>
      </c>
      <c r="D13" t="s">
        <v>50</v>
      </c>
      <c r="E13" t="s">
        <v>51</v>
      </c>
      <c r="F13" t="s">
        <v>52</v>
      </c>
      <c r="G13" t="s">
        <v>237</v>
      </c>
      <c r="H13" t="s">
        <v>54</v>
      </c>
      <c r="I13" t="s">
        <v>445</v>
      </c>
      <c r="J13">
        <v>7989170829</v>
      </c>
      <c r="K13" t="s">
        <v>56</v>
      </c>
      <c r="L13" t="s">
        <v>56</v>
      </c>
      <c r="M13" t="s">
        <v>56</v>
      </c>
      <c r="N13" t="s">
        <v>56</v>
      </c>
      <c r="O13" t="s">
        <v>64</v>
      </c>
      <c r="P13" t="s">
        <v>56</v>
      </c>
      <c r="Q13" t="s">
        <v>57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200</v>
      </c>
      <c r="AS13" t="s">
        <v>279</v>
      </c>
      <c r="AT13">
        <v>101</v>
      </c>
    </row>
    <row r="14" spans="1:46">
      <c r="A14" t="s">
        <v>450</v>
      </c>
      <c r="B14" t="s">
        <v>451</v>
      </c>
      <c r="C14" t="s">
        <v>452</v>
      </c>
      <c r="D14" t="s">
        <v>50</v>
      </c>
      <c r="E14" t="s">
        <v>51</v>
      </c>
      <c r="F14" t="s">
        <v>165</v>
      </c>
      <c r="G14" t="s">
        <v>53</v>
      </c>
      <c r="H14" t="s">
        <v>54</v>
      </c>
      <c r="I14" t="s">
        <v>453</v>
      </c>
      <c r="J14">
        <v>9052516864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409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279</v>
      </c>
      <c r="AT14">
        <v>103</v>
      </c>
    </row>
    <row r="15" spans="1:46">
      <c r="A15" t="s">
        <v>464</v>
      </c>
      <c r="B15" t="s">
        <v>465</v>
      </c>
      <c r="C15" t="s">
        <v>466</v>
      </c>
      <c r="D15" t="s">
        <v>184</v>
      </c>
      <c r="E15" t="s">
        <v>51</v>
      </c>
      <c r="F15" t="s">
        <v>467</v>
      </c>
      <c r="G15" t="s">
        <v>237</v>
      </c>
      <c r="H15" t="s">
        <v>54</v>
      </c>
      <c r="I15" t="s">
        <v>468</v>
      </c>
      <c r="J15">
        <v>7997288500</v>
      </c>
      <c r="K15" t="s">
        <v>56</v>
      </c>
      <c r="L15" t="s">
        <v>167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100</v>
      </c>
      <c r="AS15" t="s">
        <v>279</v>
      </c>
      <c r="AT15">
        <v>106</v>
      </c>
    </row>
    <row r="16" spans="1:46">
      <c r="A16" t="s">
        <v>469</v>
      </c>
      <c r="B16" t="s">
        <v>470</v>
      </c>
      <c r="C16" t="s">
        <v>471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472</v>
      </c>
      <c r="J16">
        <v>9492616814</v>
      </c>
      <c r="K16" t="s">
        <v>56</v>
      </c>
      <c r="L16" t="s">
        <v>56</v>
      </c>
      <c r="M16" t="s">
        <v>56</v>
      </c>
      <c r="N16" t="s">
        <v>56</v>
      </c>
      <c r="O16" t="s">
        <v>64</v>
      </c>
      <c r="P16" t="s">
        <v>56</v>
      </c>
      <c r="Q16" t="s">
        <v>57</v>
      </c>
      <c r="R16" t="s">
        <v>56</v>
      </c>
      <c r="S16" t="s">
        <v>56</v>
      </c>
      <c r="T16" t="s">
        <v>463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300</v>
      </c>
      <c r="AS16" t="s">
        <v>279</v>
      </c>
      <c r="AT16">
        <v>107</v>
      </c>
    </row>
    <row r="17" spans="1:46">
      <c r="A17" t="s">
        <v>473</v>
      </c>
      <c r="B17" t="s">
        <v>474</v>
      </c>
      <c r="C17" t="s">
        <v>475</v>
      </c>
      <c r="D17" t="s">
        <v>50</v>
      </c>
      <c r="E17" t="s">
        <v>51</v>
      </c>
      <c r="F17" t="s">
        <v>52</v>
      </c>
      <c r="G17" t="s">
        <v>237</v>
      </c>
      <c r="H17" t="s">
        <v>54</v>
      </c>
      <c r="I17" t="s">
        <v>476</v>
      </c>
      <c r="J17">
        <v>8074325269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100</v>
      </c>
      <c r="AS17" t="s">
        <v>279</v>
      </c>
      <c r="AT17">
        <v>108</v>
      </c>
    </row>
    <row r="18" spans="1:46">
      <c r="A18" t="s">
        <v>490</v>
      </c>
      <c r="B18" t="s">
        <v>491</v>
      </c>
      <c r="C18" t="s">
        <v>492</v>
      </c>
      <c r="D18" t="s">
        <v>50</v>
      </c>
      <c r="E18" t="s">
        <v>51</v>
      </c>
      <c r="F18" t="s">
        <v>91</v>
      </c>
      <c r="G18" t="s">
        <v>237</v>
      </c>
      <c r="H18" t="s">
        <v>54</v>
      </c>
      <c r="I18" t="s">
        <v>493</v>
      </c>
      <c r="J18">
        <v>9738954545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57</v>
      </c>
      <c r="R18" t="s">
        <v>56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279</v>
      </c>
      <c r="AT18">
        <v>112</v>
      </c>
    </row>
    <row r="19" spans="1:46">
      <c r="A19" t="s">
        <v>494</v>
      </c>
      <c r="B19" t="s">
        <v>452</v>
      </c>
      <c r="C19" t="s">
        <v>495</v>
      </c>
      <c r="D19" t="s">
        <v>50</v>
      </c>
      <c r="E19" t="s">
        <v>51</v>
      </c>
      <c r="F19" t="s">
        <v>91</v>
      </c>
      <c r="G19" t="s">
        <v>237</v>
      </c>
      <c r="H19" t="s">
        <v>54</v>
      </c>
      <c r="I19" t="s">
        <v>496</v>
      </c>
      <c r="J19">
        <v>9618057608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57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100</v>
      </c>
      <c r="AS19" t="s">
        <v>279</v>
      </c>
      <c r="AT19">
        <v>113</v>
      </c>
    </row>
    <row r="20" spans="1:46">
      <c r="A20" t="s">
        <v>505</v>
      </c>
      <c r="B20" t="s">
        <v>506</v>
      </c>
      <c r="C20" t="s">
        <v>90</v>
      </c>
      <c r="D20" t="s">
        <v>50</v>
      </c>
      <c r="E20" t="s">
        <v>51</v>
      </c>
      <c r="F20" t="s">
        <v>52</v>
      </c>
      <c r="G20" t="s">
        <v>84</v>
      </c>
      <c r="H20" t="s">
        <v>54</v>
      </c>
      <c r="I20" t="s">
        <v>507</v>
      </c>
      <c r="J20">
        <v>8886232007</v>
      </c>
      <c r="K20" t="s">
        <v>56</v>
      </c>
      <c r="L20" t="s">
        <v>56</v>
      </c>
      <c r="M20" t="s">
        <v>86</v>
      </c>
      <c r="N20" t="s">
        <v>56</v>
      </c>
      <c r="O20" t="s">
        <v>64</v>
      </c>
      <c r="P20" t="s">
        <v>56</v>
      </c>
      <c r="Q20" t="s">
        <v>57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300</v>
      </c>
      <c r="AS20" t="s">
        <v>279</v>
      </c>
      <c r="AT20">
        <v>116</v>
      </c>
    </row>
    <row r="21" spans="1:46">
      <c r="A21" t="s">
        <v>512</v>
      </c>
      <c r="B21" t="s">
        <v>513</v>
      </c>
      <c r="C21" t="s">
        <v>514</v>
      </c>
      <c r="D21" t="s">
        <v>50</v>
      </c>
      <c r="E21" t="s">
        <v>51</v>
      </c>
      <c r="F21" t="s">
        <v>165</v>
      </c>
      <c r="G21" t="s">
        <v>53</v>
      </c>
      <c r="H21" t="s">
        <v>54</v>
      </c>
      <c r="I21" t="s">
        <v>515</v>
      </c>
      <c r="J21">
        <v>7032979794</v>
      </c>
      <c r="K21" t="s">
        <v>180</v>
      </c>
      <c r="L21" t="s">
        <v>167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200</v>
      </c>
      <c r="AS21" t="s">
        <v>279</v>
      </c>
      <c r="AT21">
        <v>119</v>
      </c>
    </row>
    <row r="22" spans="1:46">
      <c r="A22" t="s">
        <v>539</v>
      </c>
      <c r="B22" t="s">
        <v>540</v>
      </c>
      <c r="C22" t="s">
        <v>541</v>
      </c>
      <c r="D22" t="s">
        <v>184</v>
      </c>
      <c r="E22" t="s">
        <v>51</v>
      </c>
      <c r="F22" t="s">
        <v>467</v>
      </c>
      <c r="G22" t="s">
        <v>84</v>
      </c>
      <c r="H22" t="s">
        <v>54</v>
      </c>
      <c r="I22" t="s">
        <v>542</v>
      </c>
      <c r="J22">
        <v>9121476735</v>
      </c>
      <c r="K22" t="s">
        <v>180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279</v>
      </c>
      <c r="AT22">
        <v>127</v>
      </c>
    </row>
    <row r="23" spans="1:46">
      <c r="A23" t="s">
        <v>567</v>
      </c>
      <c r="B23" t="s">
        <v>568</v>
      </c>
      <c r="C23" t="s">
        <v>569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570</v>
      </c>
      <c r="J23">
        <v>9494285994</v>
      </c>
      <c r="K23" t="s">
        <v>180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279</v>
      </c>
      <c r="AT23">
        <v>137</v>
      </c>
    </row>
    <row r="24" spans="1:46">
      <c r="A24" t="s">
        <v>587</v>
      </c>
      <c r="B24" t="s">
        <v>588</v>
      </c>
      <c r="C24" t="s">
        <v>589</v>
      </c>
      <c r="D24" t="s">
        <v>184</v>
      </c>
      <c r="E24" t="s">
        <v>51</v>
      </c>
      <c r="F24" t="s">
        <v>467</v>
      </c>
      <c r="G24" t="s">
        <v>237</v>
      </c>
      <c r="H24" t="s">
        <v>54</v>
      </c>
      <c r="I24" t="s">
        <v>590</v>
      </c>
      <c r="J24">
        <v>9848048541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591</v>
      </c>
      <c r="AR24">
        <v>100</v>
      </c>
      <c r="AS24" t="s">
        <v>279</v>
      </c>
      <c r="AT24">
        <v>142</v>
      </c>
    </row>
    <row r="25" spans="1:46">
      <c r="A25" t="s">
        <v>619</v>
      </c>
      <c r="B25" t="s">
        <v>424</v>
      </c>
      <c r="C25" t="s">
        <v>620</v>
      </c>
      <c r="D25" t="s">
        <v>50</v>
      </c>
      <c r="E25" t="s">
        <v>51</v>
      </c>
      <c r="F25" t="s">
        <v>91</v>
      </c>
      <c r="G25" t="s">
        <v>237</v>
      </c>
      <c r="H25" t="s">
        <v>54</v>
      </c>
      <c r="I25" t="s">
        <v>621</v>
      </c>
      <c r="J25">
        <v>8985029510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279</v>
      </c>
      <c r="AT25">
        <v>150</v>
      </c>
    </row>
    <row r="26" spans="1:46">
      <c r="A26" t="s">
        <v>633</v>
      </c>
      <c r="B26" t="s">
        <v>634</v>
      </c>
      <c r="C26" t="s">
        <v>635</v>
      </c>
      <c r="D26" t="s">
        <v>50</v>
      </c>
      <c r="E26" t="s">
        <v>51</v>
      </c>
      <c r="F26" t="s">
        <v>91</v>
      </c>
      <c r="G26" t="s">
        <v>237</v>
      </c>
      <c r="H26" t="s">
        <v>54</v>
      </c>
      <c r="I26" t="s">
        <v>636</v>
      </c>
      <c r="J26">
        <v>7981998694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200</v>
      </c>
      <c r="AS26" t="s">
        <v>279</v>
      </c>
      <c r="AT26">
        <v>154</v>
      </c>
    </row>
    <row r="27" spans="1:46">
      <c r="A27" t="s">
        <v>658</v>
      </c>
      <c r="B27" t="s">
        <v>659</v>
      </c>
      <c r="C27" t="s">
        <v>71</v>
      </c>
      <c r="D27" t="s">
        <v>184</v>
      </c>
      <c r="E27" t="s">
        <v>51</v>
      </c>
      <c r="F27" t="s">
        <v>165</v>
      </c>
      <c r="G27" t="s">
        <v>53</v>
      </c>
      <c r="H27" t="s">
        <v>54</v>
      </c>
      <c r="I27" t="s">
        <v>660</v>
      </c>
      <c r="J27">
        <v>9703630113</v>
      </c>
      <c r="K27" t="s">
        <v>180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279</v>
      </c>
      <c r="AT27">
        <v>160</v>
      </c>
    </row>
    <row r="28" spans="1:46">
      <c r="A28" t="s">
        <v>668</v>
      </c>
      <c r="B28" t="s">
        <v>424</v>
      </c>
      <c r="C28" t="s">
        <v>669</v>
      </c>
      <c r="D28" t="s">
        <v>50</v>
      </c>
      <c r="E28" t="s">
        <v>51</v>
      </c>
      <c r="F28" t="s">
        <v>91</v>
      </c>
      <c r="G28" t="s">
        <v>237</v>
      </c>
      <c r="H28" t="s">
        <v>54</v>
      </c>
      <c r="I28" t="s">
        <v>670</v>
      </c>
      <c r="J28">
        <v>8125806402</v>
      </c>
      <c r="K28" t="s">
        <v>56</v>
      </c>
      <c r="L28" t="s">
        <v>56</v>
      </c>
      <c r="M28" t="s">
        <v>56</v>
      </c>
      <c r="N28" t="s">
        <v>56</v>
      </c>
      <c r="O28" t="s">
        <v>64</v>
      </c>
      <c r="P28" t="s">
        <v>56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100</v>
      </c>
      <c r="AS28" t="s">
        <v>279</v>
      </c>
      <c r="AT28">
        <v>163</v>
      </c>
    </row>
    <row r="29" spans="1:46">
      <c r="A29" t="s">
        <v>686</v>
      </c>
      <c r="B29" t="s">
        <v>687</v>
      </c>
      <c r="C29" t="s">
        <v>688</v>
      </c>
      <c r="D29" t="s">
        <v>184</v>
      </c>
      <c r="E29" t="s">
        <v>51</v>
      </c>
      <c r="F29" t="s">
        <v>467</v>
      </c>
      <c r="G29" t="s">
        <v>237</v>
      </c>
      <c r="H29" t="s">
        <v>54</v>
      </c>
      <c r="I29" t="s">
        <v>689</v>
      </c>
      <c r="J29">
        <v>7997288500</v>
      </c>
      <c r="K29" t="s">
        <v>56</v>
      </c>
      <c r="L29" t="s">
        <v>167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279</v>
      </c>
      <c r="AT29">
        <v>168</v>
      </c>
    </row>
    <row r="30" spans="1:46">
      <c r="A30" t="s">
        <v>702</v>
      </c>
      <c r="B30" t="s">
        <v>703</v>
      </c>
      <c r="C30" t="s">
        <v>704</v>
      </c>
      <c r="D30" t="s">
        <v>184</v>
      </c>
      <c r="E30" t="s">
        <v>51</v>
      </c>
      <c r="F30" t="s">
        <v>165</v>
      </c>
      <c r="G30" t="s">
        <v>53</v>
      </c>
      <c r="H30" t="s">
        <v>54</v>
      </c>
      <c r="I30" t="s">
        <v>705</v>
      </c>
      <c r="J30">
        <v>8790699649</v>
      </c>
      <c r="K30" t="s">
        <v>180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279</v>
      </c>
      <c r="AT30">
        <v>172</v>
      </c>
    </row>
    <row r="31" spans="1:46">
      <c r="A31" t="s">
        <v>717</v>
      </c>
      <c r="B31" t="s">
        <v>718</v>
      </c>
      <c r="C31" t="s">
        <v>719</v>
      </c>
      <c r="D31" t="s">
        <v>184</v>
      </c>
      <c r="E31" t="s">
        <v>51</v>
      </c>
      <c r="F31" t="s">
        <v>165</v>
      </c>
      <c r="G31" t="s">
        <v>53</v>
      </c>
      <c r="H31" t="s">
        <v>54</v>
      </c>
      <c r="I31" t="s">
        <v>720</v>
      </c>
      <c r="J31">
        <v>8328015847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57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279</v>
      </c>
      <c r="AT31">
        <v>176</v>
      </c>
    </row>
    <row r="32" spans="1:46">
      <c r="A32" t="s">
        <v>729</v>
      </c>
      <c r="B32" t="s">
        <v>730</v>
      </c>
      <c r="C32" t="s">
        <v>731</v>
      </c>
      <c r="D32" t="s">
        <v>50</v>
      </c>
      <c r="E32" t="s">
        <v>51</v>
      </c>
      <c r="F32" t="s">
        <v>91</v>
      </c>
      <c r="G32" t="s">
        <v>84</v>
      </c>
      <c r="H32" t="s">
        <v>54</v>
      </c>
      <c r="I32" t="s">
        <v>732</v>
      </c>
      <c r="J32">
        <v>9493916449</v>
      </c>
      <c r="K32" t="s">
        <v>56</v>
      </c>
      <c r="L32" t="s">
        <v>56</v>
      </c>
      <c r="M32" t="s">
        <v>56</v>
      </c>
      <c r="N32" t="s">
        <v>56</v>
      </c>
      <c r="O32" t="s">
        <v>64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279</v>
      </c>
      <c r="AT32">
        <v>179</v>
      </c>
    </row>
    <row r="33" spans="1:46">
      <c r="A33" t="s">
        <v>739</v>
      </c>
      <c r="B33" t="s">
        <v>740</v>
      </c>
      <c r="C33" t="s">
        <v>741</v>
      </c>
      <c r="D33" t="s">
        <v>184</v>
      </c>
      <c r="E33" t="s">
        <v>51</v>
      </c>
      <c r="F33" t="s">
        <v>484</v>
      </c>
      <c r="G33" t="s">
        <v>53</v>
      </c>
      <c r="H33" t="s">
        <v>54</v>
      </c>
      <c r="I33" t="s">
        <v>742</v>
      </c>
      <c r="J33">
        <v>9866909259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57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279</v>
      </c>
      <c r="AT33">
        <v>184</v>
      </c>
    </row>
    <row r="34" spans="1:46">
      <c r="A34" t="s">
        <v>751</v>
      </c>
      <c r="B34" t="s">
        <v>752</v>
      </c>
      <c r="C34" t="s">
        <v>753</v>
      </c>
      <c r="D34" t="s">
        <v>184</v>
      </c>
      <c r="E34" t="s">
        <v>51</v>
      </c>
      <c r="F34" t="s">
        <v>754</v>
      </c>
      <c r="G34" t="s">
        <v>237</v>
      </c>
      <c r="H34" t="s">
        <v>54</v>
      </c>
      <c r="I34" t="s">
        <v>755</v>
      </c>
      <c r="J34">
        <v>7032019676</v>
      </c>
      <c r="K34" t="s">
        <v>180</v>
      </c>
      <c r="L34" t="s">
        <v>56</v>
      </c>
      <c r="M34" t="s">
        <v>86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200</v>
      </c>
      <c r="AS34" t="s">
        <v>279</v>
      </c>
      <c r="AT34">
        <v>187</v>
      </c>
    </row>
    <row r="35" spans="1:46">
      <c r="A35" t="s">
        <v>769</v>
      </c>
      <c r="B35" t="s">
        <v>770</v>
      </c>
      <c r="C35" t="s">
        <v>771</v>
      </c>
      <c r="D35" t="s">
        <v>50</v>
      </c>
      <c r="E35" t="s">
        <v>51</v>
      </c>
      <c r="F35" t="s">
        <v>91</v>
      </c>
      <c r="G35" t="s">
        <v>84</v>
      </c>
      <c r="H35" t="s">
        <v>54</v>
      </c>
      <c r="I35" t="s">
        <v>772</v>
      </c>
      <c r="J35">
        <v>9959133348</v>
      </c>
      <c r="K35" t="s">
        <v>180</v>
      </c>
      <c r="L35" t="s">
        <v>56</v>
      </c>
      <c r="M35" t="s">
        <v>86</v>
      </c>
      <c r="N35" t="s">
        <v>56</v>
      </c>
      <c r="O35" t="s">
        <v>64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300</v>
      </c>
      <c r="AS35" t="s">
        <v>279</v>
      </c>
      <c r="AT35">
        <v>191</v>
      </c>
    </row>
    <row r="36" spans="1:46">
      <c r="A36" t="s">
        <v>784</v>
      </c>
      <c r="B36" t="s">
        <v>785</v>
      </c>
      <c r="C36" t="s">
        <v>786</v>
      </c>
      <c r="D36" t="s">
        <v>50</v>
      </c>
      <c r="E36" t="s">
        <v>51</v>
      </c>
      <c r="F36" t="s">
        <v>91</v>
      </c>
      <c r="G36" t="s">
        <v>84</v>
      </c>
      <c r="H36" t="s">
        <v>54</v>
      </c>
      <c r="I36" t="s">
        <v>787</v>
      </c>
      <c r="J36">
        <v>8465804548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100</v>
      </c>
      <c r="AS36" t="s">
        <v>279</v>
      </c>
      <c r="AT36">
        <v>195</v>
      </c>
    </row>
    <row r="37" spans="1:46">
      <c r="A37" t="s">
        <v>813</v>
      </c>
      <c r="B37" t="s">
        <v>814</v>
      </c>
      <c r="C37" t="s">
        <v>815</v>
      </c>
      <c r="D37" t="s">
        <v>184</v>
      </c>
      <c r="E37" t="s">
        <v>51</v>
      </c>
      <c r="F37" t="s">
        <v>484</v>
      </c>
      <c r="G37" t="s">
        <v>816</v>
      </c>
      <c r="H37" t="s">
        <v>54</v>
      </c>
      <c r="I37" t="s">
        <v>817</v>
      </c>
      <c r="J37">
        <v>9640068780</v>
      </c>
      <c r="K37" t="s">
        <v>180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100</v>
      </c>
      <c r="AS37" t="s">
        <v>279</v>
      </c>
      <c r="AT37">
        <v>202</v>
      </c>
    </row>
    <row r="38" spans="1:46">
      <c r="A38" t="s">
        <v>824</v>
      </c>
      <c r="B38" t="s">
        <v>825</v>
      </c>
      <c r="C38" t="s">
        <v>826</v>
      </c>
      <c r="D38" t="s">
        <v>184</v>
      </c>
      <c r="E38" t="s">
        <v>51</v>
      </c>
      <c r="F38" t="s">
        <v>656</v>
      </c>
      <c r="G38" t="s">
        <v>53</v>
      </c>
      <c r="H38" t="s">
        <v>54</v>
      </c>
      <c r="I38" t="s">
        <v>827</v>
      </c>
      <c r="J38">
        <v>7288025501</v>
      </c>
      <c r="K38" t="s">
        <v>180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100</v>
      </c>
      <c r="AS38" t="s">
        <v>279</v>
      </c>
      <c r="AT38">
        <v>205</v>
      </c>
    </row>
    <row r="39" spans="1:46">
      <c r="A39" t="s">
        <v>836</v>
      </c>
      <c r="B39" t="s">
        <v>837</v>
      </c>
      <c r="C39" t="s">
        <v>838</v>
      </c>
      <c r="D39" t="s">
        <v>184</v>
      </c>
      <c r="E39" t="s">
        <v>51</v>
      </c>
      <c r="F39" t="s">
        <v>656</v>
      </c>
      <c r="G39" t="s">
        <v>53</v>
      </c>
      <c r="H39" t="s">
        <v>54</v>
      </c>
      <c r="I39" t="s">
        <v>839</v>
      </c>
      <c r="J39">
        <v>9505656564</v>
      </c>
      <c r="K39" t="s">
        <v>180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279</v>
      </c>
      <c r="AT39">
        <v>209</v>
      </c>
    </row>
    <row r="40" spans="1:46">
      <c r="A40" t="s">
        <v>848</v>
      </c>
      <c r="B40" t="s">
        <v>849</v>
      </c>
      <c r="C40" t="s">
        <v>850</v>
      </c>
      <c r="D40" t="s">
        <v>184</v>
      </c>
      <c r="E40" t="s">
        <v>51</v>
      </c>
      <c r="F40" t="s">
        <v>656</v>
      </c>
      <c r="G40" t="s">
        <v>84</v>
      </c>
      <c r="H40" t="s">
        <v>54</v>
      </c>
      <c r="I40" t="s">
        <v>851</v>
      </c>
      <c r="J40">
        <v>7989050027</v>
      </c>
      <c r="K40" t="s">
        <v>180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58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200</v>
      </c>
      <c r="AS40" t="s">
        <v>279</v>
      </c>
      <c r="AT40">
        <v>213</v>
      </c>
    </row>
    <row r="41" spans="1:46">
      <c r="A41" t="s">
        <v>881</v>
      </c>
      <c r="B41" t="s">
        <v>882</v>
      </c>
      <c r="C41" t="s">
        <v>883</v>
      </c>
      <c r="D41" t="s">
        <v>184</v>
      </c>
      <c r="E41" t="s">
        <v>51</v>
      </c>
      <c r="F41" t="s">
        <v>656</v>
      </c>
      <c r="G41" t="s">
        <v>84</v>
      </c>
      <c r="H41" t="s">
        <v>54</v>
      </c>
      <c r="I41" t="s">
        <v>884</v>
      </c>
      <c r="J41">
        <v>8096428204</v>
      </c>
      <c r="K41" t="s">
        <v>180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58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200</v>
      </c>
      <c r="AS41" t="s">
        <v>279</v>
      </c>
      <c r="AT41">
        <v>223</v>
      </c>
    </row>
    <row r="42" spans="1:46">
      <c r="A42" t="s">
        <v>902</v>
      </c>
      <c r="B42" t="s">
        <v>903</v>
      </c>
      <c r="C42" t="s">
        <v>904</v>
      </c>
      <c r="D42" t="s">
        <v>50</v>
      </c>
      <c r="E42" t="s">
        <v>51</v>
      </c>
      <c r="F42" t="s">
        <v>484</v>
      </c>
      <c r="G42" t="s">
        <v>53</v>
      </c>
      <c r="H42" t="s">
        <v>54</v>
      </c>
      <c r="I42" t="s">
        <v>905</v>
      </c>
      <c r="J42">
        <v>8978733395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58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279</v>
      </c>
      <c r="AT42">
        <v>228</v>
      </c>
    </row>
    <row r="43" spans="1:46">
      <c r="A43" t="s">
        <v>921</v>
      </c>
      <c r="B43" t="s">
        <v>922</v>
      </c>
      <c r="C43" t="s">
        <v>923</v>
      </c>
      <c r="D43" t="s">
        <v>184</v>
      </c>
      <c r="E43" t="s">
        <v>766</v>
      </c>
      <c r="F43" t="s">
        <v>924</v>
      </c>
      <c r="G43" t="s">
        <v>53</v>
      </c>
      <c r="H43" t="s">
        <v>54</v>
      </c>
      <c r="I43" t="s">
        <v>925</v>
      </c>
      <c r="J43">
        <v>8328489002</v>
      </c>
      <c r="K43" t="s">
        <v>180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279</v>
      </c>
      <c r="AT43">
        <v>234</v>
      </c>
    </row>
    <row r="44" spans="1:46">
      <c r="A44" t="s">
        <v>953</v>
      </c>
      <c r="B44" t="s">
        <v>954</v>
      </c>
      <c r="C44" t="s">
        <v>955</v>
      </c>
      <c r="D44" t="s">
        <v>184</v>
      </c>
      <c r="E44" t="s">
        <v>51</v>
      </c>
      <c r="F44" t="s">
        <v>52</v>
      </c>
      <c r="G44" t="s">
        <v>237</v>
      </c>
      <c r="H44" t="s">
        <v>54</v>
      </c>
      <c r="I44" t="s">
        <v>956</v>
      </c>
      <c r="J44">
        <v>9440206296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279</v>
      </c>
      <c r="AT44">
        <v>244</v>
      </c>
    </row>
    <row r="45" spans="1:46">
      <c r="A45" t="s">
        <v>965</v>
      </c>
      <c r="B45" t="s">
        <v>966</v>
      </c>
      <c r="C45" t="s">
        <v>967</v>
      </c>
      <c r="D45" t="s">
        <v>184</v>
      </c>
      <c r="E45" t="s">
        <v>51</v>
      </c>
      <c r="F45" t="s">
        <v>165</v>
      </c>
      <c r="G45" t="s">
        <v>84</v>
      </c>
      <c r="H45" t="s">
        <v>54</v>
      </c>
      <c r="I45" t="s">
        <v>968</v>
      </c>
      <c r="J45">
        <v>7981776001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57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279</v>
      </c>
      <c r="AT45">
        <v>247</v>
      </c>
    </row>
    <row r="46" spans="1:46">
      <c r="A46" t="s">
        <v>981</v>
      </c>
      <c r="B46" t="s">
        <v>982</v>
      </c>
      <c r="C46" t="s">
        <v>983</v>
      </c>
      <c r="D46" t="s">
        <v>50</v>
      </c>
      <c r="E46" t="s">
        <v>51</v>
      </c>
      <c r="F46" t="s">
        <v>52</v>
      </c>
      <c r="G46" t="s">
        <v>84</v>
      </c>
      <c r="H46" t="s">
        <v>54</v>
      </c>
      <c r="I46" t="s">
        <v>984</v>
      </c>
      <c r="J46">
        <v>9542816597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409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279</v>
      </c>
      <c r="AT46">
        <v>251</v>
      </c>
    </row>
    <row r="47" spans="1:46">
      <c r="A47" t="s">
        <v>997</v>
      </c>
      <c r="B47" t="s">
        <v>998</v>
      </c>
      <c r="C47" t="s">
        <v>999</v>
      </c>
      <c r="D47" t="s">
        <v>184</v>
      </c>
      <c r="E47" t="s">
        <v>51</v>
      </c>
      <c r="F47" t="s">
        <v>484</v>
      </c>
      <c r="G47" t="s">
        <v>53</v>
      </c>
      <c r="H47" t="s">
        <v>54</v>
      </c>
      <c r="I47" t="s">
        <v>1000</v>
      </c>
      <c r="J47">
        <v>7036360205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56</v>
      </c>
      <c r="AF47" t="s">
        <v>58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279</v>
      </c>
      <c r="AT47">
        <v>255</v>
      </c>
    </row>
    <row r="48" spans="1:46">
      <c r="A48" t="s">
        <v>1012</v>
      </c>
      <c r="B48" t="s">
        <v>903</v>
      </c>
      <c r="C48" t="s">
        <v>1013</v>
      </c>
      <c r="D48" t="s">
        <v>50</v>
      </c>
      <c r="E48" t="s">
        <v>51</v>
      </c>
      <c r="F48" t="s">
        <v>484</v>
      </c>
      <c r="G48" t="s">
        <v>53</v>
      </c>
      <c r="H48" t="s">
        <v>54</v>
      </c>
      <c r="I48" t="s">
        <v>1014</v>
      </c>
      <c r="J48">
        <v>9949753621</v>
      </c>
      <c r="K48" t="s">
        <v>56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58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279</v>
      </c>
      <c r="AT48">
        <v>259</v>
      </c>
    </row>
    <row r="49" spans="1:46">
      <c r="A49" t="s">
        <v>1027</v>
      </c>
      <c r="B49" t="s">
        <v>1028</v>
      </c>
      <c r="C49" t="s">
        <v>1029</v>
      </c>
      <c r="D49" t="s">
        <v>50</v>
      </c>
      <c r="E49" t="s">
        <v>51</v>
      </c>
      <c r="F49" t="s">
        <v>484</v>
      </c>
      <c r="G49" t="s">
        <v>53</v>
      </c>
      <c r="H49" t="s">
        <v>54</v>
      </c>
      <c r="I49" t="s">
        <v>1030</v>
      </c>
      <c r="J49">
        <v>8897210200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58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279</v>
      </c>
      <c r="AT49">
        <v>263</v>
      </c>
    </row>
    <row r="50" spans="1:46">
      <c r="A50" t="s">
        <v>1039</v>
      </c>
      <c r="B50" t="s">
        <v>1040</v>
      </c>
      <c r="C50" t="s">
        <v>1041</v>
      </c>
      <c r="D50" t="s">
        <v>184</v>
      </c>
      <c r="E50" t="s">
        <v>51</v>
      </c>
      <c r="F50" t="s">
        <v>484</v>
      </c>
      <c r="G50" t="s">
        <v>84</v>
      </c>
      <c r="H50" t="s">
        <v>54</v>
      </c>
      <c r="I50" t="s">
        <v>1042</v>
      </c>
      <c r="J50">
        <v>8184814999</v>
      </c>
      <c r="K50" t="s">
        <v>56</v>
      </c>
      <c r="L50" t="s">
        <v>56</v>
      </c>
      <c r="M50" t="s">
        <v>56</v>
      </c>
      <c r="N50" t="s">
        <v>56</v>
      </c>
      <c r="O50" t="s">
        <v>64</v>
      </c>
      <c r="P50" t="s">
        <v>56</v>
      </c>
      <c r="Q50" t="s">
        <v>56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279</v>
      </c>
      <c r="AT50">
        <v>266</v>
      </c>
    </row>
    <row r="51" spans="1:46">
      <c r="A51" t="s">
        <v>1047</v>
      </c>
      <c r="B51" t="s">
        <v>1048</v>
      </c>
      <c r="C51" t="s">
        <v>1049</v>
      </c>
      <c r="D51" t="s">
        <v>184</v>
      </c>
      <c r="E51" t="s">
        <v>51</v>
      </c>
      <c r="F51" t="s">
        <v>484</v>
      </c>
      <c r="G51" t="s">
        <v>84</v>
      </c>
      <c r="H51" t="s">
        <v>54</v>
      </c>
      <c r="I51" t="s">
        <v>1050</v>
      </c>
      <c r="J51">
        <v>8919331033</v>
      </c>
      <c r="K51" t="s">
        <v>56</v>
      </c>
      <c r="L51" t="s">
        <v>56</v>
      </c>
      <c r="M51" t="s">
        <v>56</v>
      </c>
      <c r="N51" t="s">
        <v>56</v>
      </c>
      <c r="O51" t="s">
        <v>64</v>
      </c>
      <c r="P51" t="s">
        <v>56</v>
      </c>
      <c r="Q51" t="s">
        <v>56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279</v>
      </c>
      <c r="AT51">
        <v>268</v>
      </c>
    </row>
    <row r="52" spans="1:46">
      <c r="A52" t="s">
        <v>1055</v>
      </c>
      <c r="B52" t="s">
        <v>1056</v>
      </c>
      <c r="C52" t="s">
        <v>919</v>
      </c>
      <c r="D52" t="s">
        <v>50</v>
      </c>
      <c r="E52" t="s">
        <v>51</v>
      </c>
      <c r="F52" t="s">
        <v>484</v>
      </c>
      <c r="G52" t="s">
        <v>53</v>
      </c>
      <c r="H52" t="s">
        <v>54</v>
      </c>
      <c r="I52" t="s">
        <v>1057</v>
      </c>
      <c r="J52">
        <v>7989985209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58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279</v>
      </c>
      <c r="AT52">
        <v>270</v>
      </c>
    </row>
    <row r="53" spans="1:46">
      <c r="A53" t="s">
        <v>1062</v>
      </c>
      <c r="B53" t="s">
        <v>1063</v>
      </c>
      <c r="C53" t="s">
        <v>1064</v>
      </c>
      <c r="D53" t="s">
        <v>50</v>
      </c>
      <c r="E53" t="s">
        <v>51</v>
      </c>
      <c r="F53" t="s">
        <v>484</v>
      </c>
      <c r="G53" t="s">
        <v>53</v>
      </c>
      <c r="H53" t="s">
        <v>54</v>
      </c>
      <c r="I53" t="s">
        <v>905</v>
      </c>
      <c r="J53">
        <v>8978733395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58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100</v>
      </c>
      <c r="AS53" t="s">
        <v>279</v>
      </c>
      <c r="AT53">
        <v>272</v>
      </c>
    </row>
    <row r="54" spans="1:46">
      <c r="A54" t="s">
        <v>1076</v>
      </c>
      <c r="B54" t="s">
        <v>1077</v>
      </c>
      <c r="C54" t="s">
        <v>1078</v>
      </c>
      <c r="D54" t="s">
        <v>50</v>
      </c>
      <c r="E54" t="s">
        <v>51</v>
      </c>
      <c r="F54" t="s">
        <v>484</v>
      </c>
      <c r="G54" t="s">
        <v>53</v>
      </c>
      <c r="H54" t="s">
        <v>54</v>
      </c>
      <c r="I54" t="s">
        <v>1079</v>
      </c>
      <c r="J54">
        <v>7036360205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58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279</v>
      </c>
      <c r="AT54">
        <v>276</v>
      </c>
    </row>
    <row r="55" spans="1:46">
      <c r="A55" t="s">
        <v>1080</v>
      </c>
      <c r="B55" t="s">
        <v>1081</v>
      </c>
      <c r="C55" t="s">
        <v>1082</v>
      </c>
      <c r="D55" t="s">
        <v>50</v>
      </c>
      <c r="E55" t="s">
        <v>51</v>
      </c>
      <c r="F55" t="s">
        <v>484</v>
      </c>
      <c r="G55" t="s">
        <v>53</v>
      </c>
      <c r="H55" t="s">
        <v>54</v>
      </c>
      <c r="I55" t="s">
        <v>1083</v>
      </c>
      <c r="J55">
        <v>8897210200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58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279</v>
      </c>
      <c r="AT55">
        <v>277</v>
      </c>
    </row>
    <row r="56" spans="1:46">
      <c r="A56" t="s">
        <v>1088</v>
      </c>
      <c r="B56" t="s">
        <v>1089</v>
      </c>
      <c r="C56" t="s">
        <v>178</v>
      </c>
      <c r="D56" t="s">
        <v>50</v>
      </c>
      <c r="E56" t="s">
        <v>51</v>
      </c>
      <c r="F56" t="s">
        <v>91</v>
      </c>
      <c r="G56" t="s">
        <v>84</v>
      </c>
      <c r="H56" t="s">
        <v>54</v>
      </c>
      <c r="I56" t="s">
        <v>1090</v>
      </c>
      <c r="J56">
        <v>8143768696</v>
      </c>
      <c r="K56" t="s">
        <v>56</v>
      </c>
      <c r="L56" t="s">
        <v>56</v>
      </c>
      <c r="M56" t="s">
        <v>86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279</v>
      </c>
      <c r="AT56">
        <v>279</v>
      </c>
    </row>
    <row r="57" spans="1:46">
      <c r="A57" t="s">
        <v>1091</v>
      </c>
      <c r="B57" t="s">
        <v>1092</v>
      </c>
      <c r="C57" t="s">
        <v>1093</v>
      </c>
      <c r="D57" t="s">
        <v>184</v>
      </c>
      <c r="E57" t="s">
        <v>51</v>
      </c>
      <c r="F57" t="s">
        <v>52</v>
      </c>
      <c r="G57" t="s">
        <v>84</v>
      </c>
      <c r="H57" t="s">
        <v>54</v>
      </c>
      <c r="I57" t="s">
        <v>1094</v>
      </c>
      <c r="J57">
        <v>9100177499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279</v>
      </c>
      <c r="AT57">
        <v>280</v>
      </c>
    </row>
    <row r="58" spans="1:46">
      <c r="A58" t="s">
        <v>1095</v>
      </c>
      <c r="B58" t="s">
        <v>1096</v>
      </c>
      <c r="C58" t="s">
        <v>1097</v>
      </c>
      <c r="D58" t="s">
        <v>184</v>
      </c>
      <c r="E58" t="s">
        <v>51</v>
      </c>
      <c r="F58" t="s">
        <v>656</v>
      </c>
      <c r="G58" t="s">
        <v>53</v>
      </c>
      <c r="H58" t="s">
        <v>54</v>
      </c>
      <c r="I58" t="s">
        <v>1098</v>
      </c>
      <c r="J58">
        <v>9705677299</v>
      </c>
      <c r="K58" t="s">
        <v>180</v>
      </c>
      <c r="L58" t="s">
        <v>56</v>
      </c>
      <c r="M58" t="s">
        <v>86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58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300</v>
      </c>
      <c r="AS58" t="s">
        <v>279</v>
      </c>
      <c r="AT58">
        <v>281</v>
      </c>
    </row>
    <row r="59" spans="1:46">
      <c r="A59" t="s">
        <v>1099</v>
      </c>
      <c r="B59" t="s">
        <v>1100</v>
      </c>
      <c r="C59" t="s">
        <v>1101</v>
      </c>
      <c r="D59" t="s">
        <v>184</v>
      </c>
      <c r="E59" t="s">
        <v>51</v>
      </c>
      <c r="F59" t="s">
        <v>656</v>
      </c>
      <c r="G59" t="s">
        <v>53</v>
      </c>
      <c r="H59" t="s">
        <v>54</v>
      </c>
      <c r="I59" t="s">
        <v>1102</v>
      </c>
      <c r="J59">
        <v>9652648631</v>
      </c>
      <c r="K59" t="s">
        <v>180</v>
      </c>
      <c r="L59" t="s">
        <v>56</v>
      </c>
      <c r="M59" t="s">
        <v>86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58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300</v>
      </c>
      <c r="AS59" t="s">
        <v>279</v>
      </c>
      <c r="AT59">
        <v>282</v>
      </c>
    </row>
    <row r="60" spans="1:46">
      <c r="A60" t="s">
        <v>1103</v>
      </c>
      <c r="B60" t="s">
        <v>1104</v>
      </c>
      <c r="C60" t="s">
        <v>1105</v>
      </c>
      <c r="D60" t="s">
        <v>184</v>
      </c>
      <c r="E60" t="s">
        <v>51</v>
      </c>
      <c r="F60" t="s">
        <v>656</v>
      </c>
      <c r="G60" t="s">
        <v>53</v>
      </c>
      <c r="H60" t="s">
        <v>54</v>
      </c>
      <c r="I60" t="s">
        <v>1106</v>
      </c>
      <c r="J60">
        <v>9010889768</v>
      </c>
      <c r="K60" t="s">
        <v>56</v>
      </c>
      <c r="L60" t="s">
        <v>56</v>
      </c>
      <c r="M60" t="s">
        <v>56</v>
      </c>
      <c r="N60" t="s">
        <v>1107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58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200</v>
      </c>
      <c r="AS60" t="s">
        <v>279</v>
      </c>
      <c r="AT60">
        <v>283</v>
      </c>
    </row>
    <row r="61" spans="1:46">
      <c r="A61" t="s">
        <v>1112</v>
      </c>
      <c r="B61" t="s">
        <v>1113</v>
      </c>
      <c r="C61" t="s">
        <v>1114</v>
      </c>
      <c r="D61" t="s">
        <v>184</v>
      </c>
      <c r="E61" t="s">
        <v>51</v>
      </c>
      <c r="F61" t="s">
        <v>656</v>
      </c>
      <c r="G61" t="s">
        <v>53</v>
      </c>
      <c r="H61" t="s">
        <v>54</v>
      </c>
      <c r="I61" t="s">
        <v>1115</v>
      </c>
      <c r="J61">
        <v>9000662930</v>
      </c>
      <c r="K61" t="s">
        <v>180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58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200</v>
      </c>
      <c r="AS61" t="s">
        <v>279</v>
      </c>
      <c r="AT61">
        <v>286</v>
      </c>
    </row>
    <row r="62" spans="1:46">
      <c r="A62" t="s">
        <v>1116</v>
      </c>
      <c r="B62" t="s">
        <v>1117</v>
      </c>
      <c r="C62" t="s">
        <v>1118</v>
      </c>
      <c r="D62" t="s">
        <v>184</v>
      </c>
      <c r="E62" t="s">
        <v>51</v>
      </c>
      <c r="F62" t="s">
        <v>656</v>
      </c>
      <c r="G62" t="s">
        <v>53</v>
      </c>
      <c r="H62" t="s">
        <v>54</v>
      </c>
      <c r="I62" t="s">
        <v>1119</v>
      </c>
      <c r="J62">
        <v>9182131558</v>
      </c>
      <c r="K62" t="s">
        <v>180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100</v>
      </c>
      <c r="AS62" t="s">
        <v>279</v>
      </c>
      <c r="AT62">
        <v>287</v>
      </c>
    </row>
    <row r="63" spans="1:46">
      <c r="A63" t="s">
        <v>1146</v>
      </c>
      <c r="B63" t="s">
        <v>1147</v>
      </c>
      <c r="C63" t="s">
        <v>1148</v>
      </c>
      <c r="D63" t="s">
        <v>184</v>
      </c>
      <c r="E63" t="s">
        <v>51</v>
      </c>
      <c r="F63" t="s">
        <v>467</v>
      </c>
      <c r="G63" t="s">
        <v>237</v>
      </c>
      <c r="H63" t="s">
        <v>54</v>
      </c>
      <c r="I63" t="s">
        <v>1149</v>
      </c>
      <c r="J63">
        <v>7702322398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591</v>
      </c>
      <c r="AR63">
        <v>100</v>
      </c>
      <c r="AS63" t="s">
        <v>279</v>
      </c>
      <c r="AT63">
        <v>299</v>
      </c>
    </row>
    <row r="64" spans="1:46">
      <c r="A64" t="s">
        <v>1153</v>
      </c>
      <c r="B64" t="s">
        <v>1154</v>
      </c>
      <c r="C64" t="s">
        <v>1155</v>
      </c>
      <c r="D64" t="s">
        <v>184</v>
      </c>
      <c r="E64" t="s">
        <v>51</v>
      </c>
      <c r="F64" t="s">
        <v>467</v>
      </c>
      <c r="G64" t="s">
        <v>237</v>
      </c>
      <c r="H64" t="s">
        <v>54</v>
      </c>
      <c r="I64" t="s">
        <v>1156</v>
      </c>
      <c r="J64">
        <v>7702322398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591</v>
      </c>
      <c r="AR64">
        <v>100</v>
      </c>
      <c r="AS64" t="s">
        <v>279</v>
      </c>
      <c r="AT64">
        <v>301</v>
      </c>
    </row>
    <row r="65" spans="1:46">
      <c r="A65" t="s">
        <v>3059</v>
      </c>
      <c r="B65" t="s">
        <v>3060</v>
      </c>
      <c r="C65" t="s">
        <v>3061</v>
      </c>
      <c r="D65" t="s">
        <v>184</v>
      </c>
      <c r="E65" t="s">
        <v>1160</v>
      </c>
      <c r="F65" t="s">
        <v>1160</v>
      </c>
      <c r="G65" t="s">
        <v>84</v>
      </c>
      <c r="H65" t="s">
        <v>1506</v>
      </c>
      <c r="I65" t="s">
        <v>3062</v>
      </c>
      <c r="J65">
        <v>9502754887</v>
      </c>
      <c r="K65" t="s">
        <v>56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1164</v>
      </c>
      <c r="AO65" t="s">
        <v>56</v>
      </c>
      <c r="AP65" t="s">
        <v>56</v>
      </c>
      <c r="AQ65" t="s">
        <v>56</v>
      </c>
      <c r="AR65">
        <v>100</v>
      </c>
      <c r="AS65" t="s">
        <v>279</v>
      </c>
      <c r="AT65">
        <v>864</v>
      </c>
    </row>
    <row r="66" spans="1:46">
      <c r="A66" t="s">
        <v>3066</v>
      </c>
      <c r="B66" t="s">
        <v>3067</v>
      </c>
      <c r="C66" t="s">
        <v>3068</v>
      </c>
      <c r="D66" t="s">
        <v>184</v>
      </c>
      <c r="E66" t="s">
        <v>1160</v>
      </c>
      <c r="F66" t="s">
        <v>1160</v>
      </c>
      <c r="G66" t="s">
        <v>84</v>
      </c>
      <c r="H66" t="s">
        <v>1357</v>
      </c>
      <c r="I66" t="s">
        <v>3069</v>
      </c>
      <c r="J66">
        <v>9573046098</v>
      </c>
      <c r="K66" t="s">
        <v>56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1164</v>
      </c>
      <c r="AO66" t="s">
        <v>56</v>
      </c>
      <c r="AP66" t="s">
        <v>56</v>
      </c>
      <c r="AQ66" t="s">
        <v>56</v>
      </c>
      <c r="AR66">
        <v>100</v>
      </c>
      <c r="AS66" t="s">
        <v>279</v>
      </c>
      <c r="AT66">
        <v>868</v>
      </c>
    </row>
    <row r="67" spans="1:46">
      <c r="A67" t="s">
        <v>3079</v>
      </c>
      <c r="B67" t="s">
        <v>2779</v>
      </c>
      <c r="C67" t="s">
        <v>3080</v>
      </c>
      <c r="D67" t="s">
        <v>184</v>
      </c>
      <c r="E67" t="s">
        <v>1160</v>
      </c>
      <c r="F67" t="s">
        <v>1160</v>
      </c>
      <c r="G67" t="s">
        <v>84</v>
      </c>
      <c r="H67" t="s">
        <v>1506</v>
      </c>
      <c r="I67" t="s">
        <v>3081</v>
      </c>
      <c r="J67">
        <v>9494882096</v>
      </c>
      <c r="K67" t="s">
        <v>56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1164</v>
      </c>
      <c r="AO67" t="s">
        <v>56</v>
      </c>
      <c r="AP67" t="s">
        <v>56</v>
      </c>
      <c r="AQ67" t="s">
        <v>56</v>
      </c>
      <c r="AR67">
        <v>100</v>
      </c>
      <c r="AS67" t="s">
        <v>279</v>
      </c>
      <c r="AT67">
        <v>873</v>
      </c>
    </row>
    <row r="68" spans="1:46">
      <c r="A68">
        <v>1788010009</v>
      </c>
      <c r="B68" t="s">
        <v>1235</v>
      </c>
      <c r="C68" t="s">
        <v>3145</v>
      </c>
      <c r="D68" t="s">
        <v>184</v>
      </c>
      <c r="E68" t="s">
        <v>1160</v>
      </c>
      <c r="F68" t="s">
        <v>1160</v>
      </c>
      <c r="G68" t="s">
        <v>237</v>
      </c>
      <c r="H68" t="s">
        <v>2972</v>
      </c>
      <c r="I68" t="s">
        <v>3146</v>
      </c>
      <c r="J68">
        <v>7095780484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1629</v>
      </c>
      <c r="AL68" t="s">
        <v>1163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200</v>
      </c>
      <c r="AS68" t="s">
        <v>279</v>
      </c>
      <c r="AT68">
        <v>897</v>
      </c>
    </row>
    <row r="69" spans="1:46">
      <c r="A69">
        <v>1788010008</v>
      </c>
      <c r="B69" t="s">
        <v>3153</v>
      </c>
      <c r="C69" t="s">
        <v>3154</v>
      </c>
      <c r="D69" t="s">
        <v>184</v>
      </c>
      <c r="E69" t="s">
        <v>1160</v>
      </c>
      <c r="F69" t="s">
        <v>1160</v>
      </c>
      <c r="G69" t="s">
        <v>237</v>
      </c>
      <c r="H69" t="s">
        <v>2972</v>
      </c>
      <c r="I69" t="s">
        <v>3155</v>
      </c>
      <c r="J69">
        <v>9885970830</v>
      </c>
      <c r="K69" t="s">
        <v>56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1164</v>
      </c>
      <c r="AO69" t="s">
        <v>56</v>
      </c>
      <c r="AP69" t="s">
        <v>56</v>
      </c>
      <c r="AQ69" t="s">
        <v>56</v>
      </c>
      <c r="AR69">
        <v>100</v>
      </c>
      <c r="AS69" t="s">
        <v>279</v>
      </c>
      <c r="AT69">
        <v>901</v>
      </c>
    </row>
    <row r="70" spans="1:46">
      <c r="A70">
        <v>1788010007</v>
      </c>
      <c r="B70" t="s">
        <v>3161</v>
      </c>
      <c r="C70" t="s">
        <v>3162</v>
      </c>
      <c r="D70" t="s">
        <v>50</v>
      </c>
      <c r="E70" t="s">
        <v>1160</v>
      </c>
      <c r="F70" t="s">
        <v>1160</v>
      </c>
      <c r="G70" t="s">
        <v>237</v>
      </c>
      <c r="H70" t="s">
        <v>2972</v>
      </c>
      <c r="I70" t="s">
        <v>3163</v>
      </c>
      <c r="J70">
        <v>8187817263</v>
      </c>
      <c r="K70" t="s">
        <v>56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1163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279</v>
      </c>
      <c r="AT70">
        <v>904</v>
      </c>
    </row>
    <row r="71" spans="1:46">
      <c r="A71" t="s">
        <v>3178</v>
      </c>
      <c r="B71" t="s">
        <v>3179</v>
      </c>
      <c r="C71" t="s">
        <v>3179</v>
      </c>
      <c r="D71" t="s">
        <v>50</v>
      </c>
      <c r="E71" t="s">
        <v>51</v>
      </c>
      <c r="F71" t="s">
        <v>484</v>
      </c>
      <c r="G71" t="s">
        <v>237</v>
      </c>
      <c r="H71" t="s">
        <v>54</v>
      </c>
      <c r="I71" t="s">
        <v>3180</v>
      </c>
      <c r="J71">
        <v>8919429297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2829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279</v>
      </c>
      <c r="AT71">
        <v>911</v>
      </c>
    </row>
    <row r="72" spans="1:46">
      <c r="A72" t="s">
        <v>3181</v>
      </c>
      <c r="B72" t="s">
        <v>3182</v>
      </c>
      <c r="C72" t="s">
        <v>3183</v>
      </c>
      <c r="D72" t="s">
        <v>50</v>
      </c>
      <c r="E72" t="s">
        <v>51</v>
      </c>
      <c r="F72" t="s">
        <v>484</v>
      </c>
      <c r="G72" t="s">
        <v>84</v>
      </c>
      <c r="H72" t="s">
        <v>54</v>
      </c>
      <c r="I72" t="s">
        <v>3184</v>
      </c>
      <c r="J72">
        <v>9951883639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58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>
        <v>100</v>
      </c>
      <c r="AS72" t="s">
        <v>279</v>
      </c>
      <c r="AT72">
        <v>912</v>
      </c>
    </row>
    <row r="73" spans="1:46">
      <c r="A73" t="s">
        <v>3185</v>
      </c>
      <c r="B73" t="s">
        <v>3186</v>
      </c>
      <c r="C73" t="s">
        <v>3187</v>
      </c>
      <c r="D73" t="s">
        <v>50</v>
      </c>
      <c r="E73" t="s">
        <v>51</v>
      </c>
      <c r="F73" t="s">
        <v>484</v>
      </c>
      <c r="G73" t="s">
        <v>84</v>
      </c>
      <c r="H73" t="s">
        <v>54</v>
      </c>
      <c r="I73" t="s">
        <v>3188</v>
      </c>
      <c r="J73">
        <v>8919294504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58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>
        <v>100</v>
      </c>
      <c r="AS73" t="s">
        <v>279</v>
      </c>
      <c r="AT73">
        <v>913</v>
      </c>
    </row>
    <row r="74" spans="1:46">
      <c r="A74" t="s">
        <v>3194</v>
      </c>
      <c r="B74" t="s">
        <v>361</v>
      </c>
      <c r="C74" t="s">
        <v>3195</v>
      </c>
      <c r="D74" t="s">
        <v>50</v>
      </c>
      <c r="E74" t="s">
        <v>51</v>
      </c>
      <c r="F74" t="s">
        <v>484</v>
      </c>
      <c r="G74" t="s">
        <v>84</v>
      </c>
      <c r="H74" t="s">
        <v>54</v>
      </c>
      <c r="I74" t="s">
        <v>3196</v>
      </c>
      <c r="J74">
        <v>9059028732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58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100</v>
      </c>
      <c r="AS74" t="s">
        <v>279</v>
      </c>
      <c r="AT74">
        <v>916</v>
      </c>
    </row>
    <row r="75" spans="1:46">
      <c r="A75" t="s">
        <v>3212</v>
      </c>
      <c r="B75" t="s">
        <v>3213</v>
      </c>
      <c r="C75" t="s">
        <v>3214</v>
      </c>
      <c r="D75" t="s">
        <v>184</v>
      </c>
      <c r="E75" t="s">
        <v>51</v>
      </c>
      <c r="F75" t="s">
        <v>52</v>
      </c>
      <c r="G75" t="s">
        <v>53</v>
      </c>
      <c r="H75" t="s">
        <v>1514</v>
      </c>
      <c r="I75" t="s">
        <v>3215</v>
      </c>
      <c r="J75">
        <v>8985110391</v>
      </c>
      <c r="K75" t="s">
        <v>56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1206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100</v>
      </c>
      <c r="AS75" t="s">
        <v>279</v>
      </c>
      <c r="AT75">
        <v>921</v>
      </c>
    </row>
    <row r="76" spans="1:46">
      <c r="A76" t="s">
        <v>3216</v>
      </c>
      <c r="B76" t="s">
        <v>3217</v>
      </c>
      <c r="C76" t="s">
        <v>3218</v>
      </c>
      <c r="D76" t="s">
        <v>50</v>
      </c>
      <c r="E76" t="s">
        <v>51</v>
      </c>
      <c r="F76" t="s">
        <v>484</v>
      </c>
      <c r="G76" t="s">
        <v>84</v>
      </c>
      <c r="H76" t="s">
        <v>54</v>
      </c>
      <c r="I76" t="s">
        <v>3219</v>
      </c>
      <c r="J76">
        <v>9550288558</v>
      </c>
      <c r="K76" t="s">
        <v>56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1206</v>
      </c>
      <c r="X76" t="s">
        <v>1207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200</v>
      </c>
      <c r="AS76" t="s">
        <v>279</v>
      </c>
      <c r="AT76">
        <v>923</v>
      </c>
    </row>
    <row r="77" spans="1:46">
      <c r="A77" t="s">
        <v>3250</v>
      </c>
      <c r="B77" t="s">
        <v>2762</v>
      </c>
      <c r="C77" t="s">
        <v>3251</v>
      </c>
      <c r="D77" t="s">
        <v>184</v>
      </c>
      <c r="E77" t="s">
        <v>51</v>
      </c>
      <c r="F77" t="s">
        <v>52</v>
      </c>
      <c r="G77" t="s">
        <v>53</v>
      </c>
      <c r="H77" t="s">
        <v>54</v>
      </c>
      <c r="I77" t="s">
        <v>3252</v>
      </c>
      <c r="J77">
        <v>8919204041</v>
      </c>
      <c r="K77" t="s">
        <v>56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856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279</v>
      </c>
      <c r="AT77">
        <v>935</v>
      </c>
    </row>
    <row r="78" spans="1:46">
      <c r="A78" t="s">
        <v>3256</v>
      </c>
      <c r="B78" t="s">
        <v>3257</v>
      </c>
      <c r="C78" t="s">
        <v>3258</v>
      </c>
      <c r="D78" t="s">
        <v>184</v>
      </c>
      <c r="E78" t="s">
        <v>51</v>
      </c>
      <c r="F78" t="s">
        <v>484</v>
      </c>
      <c r="G78" t="s">
        <v>84</v>
      </c>
      <c r="H78" t="s">
        <v>54</v>
      </c>
      <c r="I78" t="s">
        <v>3259</v>
      </c>
      <c r="J78">
        <v>8008963269</v>
      </c>
      <c r="K78" t="s">
        <v>56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1206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279</v>
      </c>
      <c r="AT78">
        <v>937</v>
      </c>
    </row>
    <row r="79" spans="1:46">
      <c r="A79" t="s">
        <v>3260</v>
      </c>
      <c r="B79" t="s">
        <v>3261</v>
      </c>
      <c r="C79" t="s">
        <v>3262</v>
      </c>
      <c r="D79" t="s">
        <v>50</v>
      </c>
      <c r="E79" t="s">
        <v>51</v>
      </c>
      <c r="F79" t="s">
        <v>52</v>
      </c>
      <c r="G79" t="s">
        <v>53</v>
      </c>
      <c r="H79" t="s">
        <v>1506</v>
      </c>
      <c r="I79" t="s">
        <v>3263</v>
      </c>
      <c r="J79">
        <v>9490916977</v>
      </c>
      <c r="K79" t="s">
        <v>56</v>
      </c>
      <c r="L79" t="s">
        <v>56</v>
      </c>
      <c r="M79" t="s">
        <v>56</v>
      </c>
      <c r="N79" t="s">
        <v>56</v>
      </c>
      <c r="O79" t="s">
        <v>64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279</v>
      </c>
      <c r="AT79">
        <v>939</v>
      </c>
    </row>
    <row r="80" spans="1:46">
      <c r="A80" t="s">
        <v>3413</v>
      </c>
      <c r="B80" t="s">
        <v>3414</v>
      </c>
      <c r="C80" t="s">
        <v>3415</v>
      </c>
      <c r="D80" t="s">
        <v>50</v>
      </c>
      <c r="E80" t="s">
        <v>51</v>
      </c>
      <c r="F80" t="s">
        <v>52</v>
      </c>
      <c r="G80" t="s">
        <v>53</v>
      </c>
      <c r="H80" t="s">
        <v>1357</v>
      </c>
      <c r="I80" t="s">
        <v>3416</v>
      </c>
      <c r="J80">
        <v>9550445844</v>
      </c>
      <c r="K80" t="s">
        <v>180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3417</v>
      </c>
      <c r="AT80">
        <v>992</v>
      </c>
    </row>
    <row r="81" spans="1:46">
      <c r="A81" t="s">
        <v>2405</v>
      </c>
      <c r="B81" t="s">
        <v>2406</v>
      </c>
      <c r="C81" t="s">
        <v>2407</v>
      </c>
      <c r="D81" t="s">
        <v>50</v>
      </c>
      <c r="E81" t="s">
        <v>51</v>
      </c>
      <c r="F81" t="s">
        <v>52</v>
      </c>
      <c r="G81" t="s">
        <v>53</v>
      </c>
      <c r="H81" t="s">
        <v>1506</v>
      </c>
      <c r="I81" t="s">
        <v>2408</v>
      </c>
      <c r="J81">
        <v>8985714772</v>
      </c>
      <c r="K81" t="s">
        <v>56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58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100</v>
      </c>
      <c r="AS81" t="s">
        <v>279</v>
      </c>
      <c r="AT81">
        <v>38</v>
      </c>
    </row>
    <row r="82" spans="1:46">
      <c r="A82" t="s">
        <v>3714</v>
      </c>
      <c r="B82" t="s">
        <v>3715</v>
      </c>
      <c r="C82" t="s">
        <v>3716</v>
      </c>
      <c r="D82" t="s">
        <v>50</v>
      </c>
      <c r="E82" t="s">
        <v>51</v>
      </c>
      <c r="F82" t="s">
        <v>52</v>
      </c>
      <c r="G82" t="s">
        <v>53</v>
      </c>
      <c r="H82" t="s">
        <v>1506</v>
      </c>
      <c r="I82" t="s">
        <v>3717</v>
      </c>
      <c r="J82">
        <v>9640564874</v>
      </c>
      <c r="K82" t="s">
        <v>56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58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100</v>
      </c>
      <c r="AS82" t="s">
        <v>279</v>
      </c>
      <c r="AT82">
        <v>39</v>
      </c>
    </row>
    <row r="83" spans="1:46">
      <c r="A83" t="s">
        <v>430</v>
      </c>
      <c r="B83" t="s">
        <v>431</v>
      </c>
      <c r="C83" t="s">
        <v>432</v>
      </c>
      <c r="D83" t="s">
        <v>184</v>
      </c>
      <c r="E83" t="s">
        <v>51</v>
      </c>
      <c r="F83" t="s">
        <v>52</v>
      </c>
      <c r="G83" t="s">
        <v>53</v>
      </c>
      <c r="H83" t="s">
        <v>54</v>
      </c>
      <c r="I83" t="s">
        <v>433</v>
      </c>
      <c r="J83">
        <v>8121996010</v>
      </c>
      <c r="K83" t="s">
        <v>56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58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100</v>
      </c>
      <c r="AS83" t="s">
        <v>279</v>
      </c>
      <c r="AT83">
        <v>42</v>
      </c>
    </row>
    <row r="84" spans="1:46">
      <c r="A84" t="s">
        <v>3730</v>
      </c>
      <c r="B84" t="s">
        <v>734</v>
      </c>
      <c r="C84" t="s">
        <v>3731</v>
      </c>
      <c r="D84" t="s">
        <v>184</v>
      </c>
      <c r="E84" t="s">
        <v>51</v>
      </c>
      <c r="F84" t="s">
        <v>656</v>
      </c>
      <c r="G84" t="s">
        <v>816</v>
      </c>
      <c r="H84" t="s">
        <v>54</v>
      </c>
      <c r="I84" t="s">
        <v>3732</v>
      </c>
      <c r="J84">
        <v>8500766602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58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56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>
        <v>100</v>
      </c>
      <c r="AS84" t="s">
        <v>279</v>
      </c>
      <c r="AT84">
        <v>45</v>
      </c>
    </row>
    <row r="85" spans="1:46">
      <c r="A85" t="s">
        <v>3733</v>
      </c>
      <c r="B85" t="s">
        <v>3734</v>
      </c>
      <c r="C85" t="s">
        <v>1314</v>
      </c>
      <c r="D85" t="s">
        <v>184</v>
      </c>
      <c r="E85" t="s">
        <v>51</v>
      </c>
      <c r="F85" t="s">
        <v>165</v>
      </c>
      <c r="G85" t="s">
        <v>816</v>
      </c>
      <c r="H85" t="s">
        <v>54</v>
      </c>
      <c r="I85" t="s">
        <v>3735</v>
      </c>
      <c r="J85">
        <v>9948282747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>
        <v>100</v>
      </c>
      <c r="AS85" t="s">
        <v>279</v>
      </c>
      <c r="AT85">
        <v>46</v>
      </c>
    </row>
    <row r="86" spans="1:46">
      <c r="A86" t="s">
        <v>3736</v>
      </c>
      <c r="B86" t="s">
        <v>3737</v>
      </c>
      <c r="C86" t="s">
        <v>3738</v>
      </c>
      <c r="D86" t="s">
        <v>50</v>
      </c>
      <c r="E86" t="s">
        <v>51</v>
      </c>
      <c r="F86" t="s">
        <v>52</v>
      </c>
      <c r="G86" t="s">
        <v>237</v>
      </c>
      <c r="H86" t="s">
        <v>1775</v>
      </c>
      <c r="I86" t="s">
        <v>3739</v>
      </c>
      <c r="J86">
        <v>7330719827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58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>
        <v>100</v>
      </c>
      <c r="AS86" t="s">
        <v>279</v>
      </c>
      <c r="AT86">
        <v>47</v>
      </c>
    </row>
    <row r="87" spans="1:46">
      <c r="A87" t="s">
        <v>3740</v>
      </c>
      <c r="B87" t="s">
        <v>3179</v>
      </c>
      <c r="C87" t="s">
        <v>3741</v>
      </c>
      <c r="D87" t="s">
        <v>50</v>
      </c>
      <c r="E87" t="s">
        <v>51</v>
      </c>
      <c r="F87" t="s">
        <v>165</v>
      </c>
      <c r="G87" t="s">
        <v>237</v>
      </c>
      <c r="H87" t="s">
        <v>1775</v>
      </c>
      <c r="I87" t="s">
        <v>3739</v>
      </c>
      <c r="J87">
        <v>7330719827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58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56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>
        <v>100</v>
      </c>
      <c r="AS87" t="s">
        <v>279</v>
      </c>
      <c r="AT87">
        <v>48</v>
      </c>
    </row>
    <row r="88" spans="1:46">
      <c r="AR88">
        <f>SUM(AR2:AR87)</f>
        <v>10900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28"/>
  <sheetViews>
    <sheetView topLeftCell="AA115" workbookViewId="0">
      <selection activeCell="AP124" sqref="AP124"/>
    </sheetView>
  </sheetViews>
  <sheetFormatPr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44</v>
      </c>
      <c r="AS1" t="s">
        <v>45</v>
      </c>
      <c r="AT1" t="s">
        <v>46</v>
      </c>
    </row>
    <row r="2" spans="1:46">
      <c r="A2" t="s">
        <v>152</v>
      </c>
      <c r="B2" t="s">
        <v>153</v>
      </c>
      <c r="C2" t="s">
        <v>154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155</v>
      </c>
      <c r="J2">
        <v>9666540117</v>
      </c>
      <c r="K2" t="s">
        <v>56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156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56</v>
      </c>
      <c r="AP2" t="s">
        <v>56</v>
      </c>
      <c r="AQ2" t="s">
        <v>56</v>
      </c>
      <c r="AR2">
        <v>100</v>
      </c>
      <c r="AS2" t="s">
        <v>157</v>
      </c>
      <c r="AT2">
        <v>25</v>
      </c>
    </row>
    <row r="3" spans="1:46">
      <c r="A3" t="s">
        <v>206</v>
      </c>
      <c r="B3" t="s">
        <v>207</v>
      </c>
      <c r="C3" t="s">
        <v>208</v>
      </c>
      <c r="D3" t="s">
        <v>50</v>
      </c>
      <c r="E3" t="s">
        <v>51</v>
      </c>
      <c r="F3" t="s">
        <v>52</v>
      </c>
      <c r="G3" t="s">
        <v>84</v>
      </c>
      <c r="H3" t="s">
        <v>54</v>
      </c>
      <c r="I3" t="s">
        <v>209</v>
      </c>
      <c r="J3">
        <v>9515366098</v>
      </c>
      <c r="K3" t="s">
        <v>56</v>
      </c>
      <c r="L3" t="s">
        <v>56</v>
      </c>
      <c r="M3" t="s">
        <v>86</v>
      </c>
      <c r="N3" t="s">
        <v>56</v>
      </c>
      <c r="O3" t="s">
        <v>64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>
        <v>200</v>
      </c>
      <c r="AS3" t="s">
        <v>157</v>
      </c>
      <c r="AT3">
        <v>39</v>
      </c>
    </row>
    <row r="4" spans="1:46">
      <c r="A4" t="s">
        <v>222</v>
      </c>
      <c r="B4" t="s">
        <v>223</v>
      </c>
      <c r="C4" t="s">
        <v>224</v>
      </c>
      <c r="D4" t="s">
        <v>50</v>
      </c>
      <c r="E4" t="s">
        <v>51</v>
      </c>
      <c r="F4" t="s">
        <v>52</v>
      </c>
      <c r="G4" t="s">
        <v>84</v>
      </c>
      <c r="H4" t="s">
        <v>54</v>
      </c>
      <c r="I4" t="s">
        <v>225</v>
      </c>
      <c r="J4">
        <v>8919497712</v>
      </c>
      <c r="K4" t="s">
        <v>56</v>
      </c>
      <c r="L4" t="s">
        <v>56</v>
      </c>
      <c r="M4" t="s">
        <v>86</v>
      </c>
      <c r="N4" t="s">
        <v>56</v>
      </c>
      <c r="O4" t="s">
        <v>64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>
        <v>200</v>
      </c>
      <c r="AS4" t="s">
        <v>157</v>
      </c>
      <c r="AT4">
        <v>43</v>
      </c>
    </row>
    <row r="5" spans="1:46">
      <c r="A5" t="s">
        <v>234</v>
      </c>
      <c r="B5" t="s">
        <v>235</v>
      </c>
      <c r="C5" t="s">
        <v>236</v>
      </c>
      <c r="D5" t="s">
        <v>50</v>
      </c>
      <c r="E5" t="s">
        <v>51</v>
      </c>
      <c r="F5" t="s">
        <v>52</v>
      </c>
      <c r="G5" t="s">
        <v>237</v>
      </c>
      <c r="H5" t="s">
        <v>54</v>
      </c>
      <c r="I5" t="s">
        <v>238</v>
      </c>
      <c r="J5">
        <v>8074579169</v>
      </c>
      <c r="K5" t="s">
        <v>180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>
        <v>100</v>
      </c>
      <c r="AS5" t="s">
        <v>157</v>
      </c>
      <c r="AT5">
        <v>46</v>
      </c>
    </row>
    <row r="6" spans="1:46">
      <c r="A6" t="s">
        <v>243</v>
      </c>
      <c r="B6" t="s">
        <v>244</v>
      </c>
      <c r="C6" t="s">
        <v>245</v>
      </c>
      <c r="D6" t="s">
        <v>50</v>
      </c>
      <c r="E6" t="s">
        <v>51</v>
      </c>
      <c r="F6" t="s">
        <v>52</v>
      </c>
      <c r="G6" t="s">
        <v>237</v>
      </c>
      <c r="H6" t="s">
        <v>54</v>
      </c>
      <c r="I6" t="s">
        <v>246</v>
      </c>
      <c r="J6">
        <v>8464948047</v>
      </c>
      <c r="K6" t="s">
        <v>56</v>
      </c>
      <c r="L6" t="s">
        <v>56</v>
      </c>
      <c r="M6" t="s">
        <v>56</v>
      </c>
      <c r="N6" t="s">
        <v>56</v>
      </c>
      <c r="O6" t="s">
        <v>64</v>
      </c>
      <c r="P6" t="s">
        <v>56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>
        <v>100</v>
      </c>
      <c r="AS6" t="s">
        <v>157</v>
      </c>
      <c r="AT6">
        <v>48</v>
      </c>
    </row>
    <row r="7" spans="1:46">
      <c r="A7" t="s">
        <v>251</v>
      </c>
      <c r="B7" t="s">
        <v>252</v>
      </c>
      <c r="C7" t="s">
        <v>253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254</v>
      </c>
      <c r="J7">
        <v>8247405238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156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>
        <v>100</v>
      </c>
      <c r="AS7" t="s">
        <v>157</v>
      </c>
      <c r="AT7">
        <v>50</v>
      </c>
    </row>
    <row r="8" spans="1:46">
      <c r="A8" t="s">
        <v>263</v>
      </c>
      <c r="B8" t="s">
        <v>264</v>
      </c>
      <c r="C8" t="s">
        <v>265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266</v>
      </c>
      <c r="J8">
        <v>7729842091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156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>
        <v>100</v>
      </c>
      <c r="AS8" t="s">
        <v>157</v>
      </c>
      <c r="AT8">
        <v>53</v>
      </c>
    </row>
    <row r="9" spans="1:46">
      <c r="A9" t="s">
        <v>320</v>
      </c>
      <c r="B9" t="s">
        <v>321</v>
      </c>
      <c r="C9" t="s">
        <v>322</v>
      </c>
      <c r="D9" t="s">
        <v>50</v>
      </c>
      <c r="E9" t="s">
        <v>51</v>
      </c>
      <c r="F9" t="s">
        <v>91</v>
      </c>
      <c r="G9" t="s">
        <v>237</v>
      </c>
      <c r="H9" t="s">
        <v>54</v>
      </c>
      <c r="I9" t="s">
        <v>323</v>
      </c>
      <c r="J9">
        <v>8247347712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57</v>
      </c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>
        <v>100</v>
      </c>
      <c r="AS9" t="s">
        <v>157</v>
      </c>
      <c r="AT9">
        <v>69</v>
      </c>
    </row>
    <row r="10" spans="1:46">
      <c r="A10" t="s">
        <v>336</v>
      </c>
      <c r="B10" t="s">
        <v>337</v>
      </c>
      <c r="C10" t="s">
        <v>338</v>
      </c>
      <c r="D10" t="s">
        <v>50</v>
      </c>
      <c r="E10" t="s">
        <v>51</v>
      </c>
      <c r="F10" t="s">
        <v>91</v>
      </c>
      <c r="G10" t="s">
        <v>237</v>
      </c>
      <c r="H10" t="s">
        <v>54</v>
      </c>
      <c r="I10" t="s">
        <v>339</v>
      </c>
      <c r="J10">
        <v>8639815738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 t="s">
        <v>57</v>
      </c>
      <c r="R10" t="s">
        <v>56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 t="s">
        <v>56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56</v>
      </c>
      <c r="AM10" t="s">
        <v>56</v>
      </c>
      <c r="AN10" t="s">
        <v>56</v>
      </c>
      <c r="AO10" t="s">
        <v>56</v>
      </c>
      <c r="AP10" t="s">
        <v>56</v>
      </c>
      <c r="AQ10" t="s">
        <v>56</v>
      </c>
      <c r="AR10">
        <v>100</v>
      </c>
      <c r="AS10" t="s">
        <v>157</v>
      </c>
      <c r="AT10">
        <v>73</v>
      </c>
    </row>
    <row r="11" spans="1:46">
      <c r="A11" t="s">
        <v>356</v>
      </c>
      <c r="B11" t="s">
        <v>357</v>
      </c>
      <c r="C11" t="s">
        <v>358</v>
      </c>
      <c r="D11" t="s">
        <v>50</v>
      </c>
      <c r="E11" t="s">
        <v>51</v>
      </c>
      <c r="F11" t="s">
        <v>52</v>
      </c>
      <c r="G11" t="s">
        <v>84</v>
      </c>
      <c r="H11" t="s">
        <v>54</v>
      </c>
      <c r="I11" t="s">
        <v>359</v>
      </c>
      <c r="J11">
        <v>7997808839</v>
      </c>
      <c r="K11" t="s">
        <v>56</v>
      </c>
      <c r="L11" t="s">
        <v>56</v>
      </c>
      <c r="M11" t="s">
        <v>86</v>
      </c>
      <c r="N11" t="s">
        <v>56</v>
      </c>
      <c r="O11" t="s">
        <v>56</v>
      </c>
      <c r="P11" t="s">
        <v>56</v>
      </c>
      <c r="Q11" t="s">
        <v>56</v>
      </c>
      <c r="R11" t="s">
        <v>56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56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>
        <v>100</v>
      </c>
      <c r="AS11" t="s">
        <v>157</v>
      </c>
      <c r="AT11">
        <v>78</v>
      </c>
    </row>
    <row r="12" spans="1:46">
      <c r="A12" t="s">
        <v>368</v>
      </c>
      <c r="B12" t="s">
        <v>369</v>
      </c>
      <c r="C12" t="s">
        <v>370</v>
      </c>
      <c r="D12" t="s">
        <v>50</v>
      </c>
      <c r="E12" t="s">
        <v>51</v>
      </c>
      <c r="F12" t="s">
        <v>52</v>
      </c>
      <c r="G12" t="s">
        <v>84</v>
      </c>
      <c r="H12" t="s">
        <v>54</v>
      </c>
      <c r="I12" t="s">
        <v>371</v>
      </c>
      <c r="J12">
        <v>7330726843</v>
      </c>
      <c r="K12" t="s">
        <v>56</v>
      </c>
      <c r="L12" t="s">
        <v>56</v>
      </c>
      <c r="M12" t="s">
        <v>86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 t="s">
        <v>56</v>
      </c>
      <c r="Z12" t="s">
        <v>56</v>
      </c>
      <c r="AA12" t="s">
        <v>56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56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>
        <v>100</v>
      </c>
      <c r="AS12" t="s">
        <v>157</v>
      </c>
      <c r="AT12">
        <v>82</v>
      </c>
    </row>
    <row r="13" spans="1:46">
      <c r="A13" t="s">
        <v>384</v>
      </c>
      <c r="B13" t="s">
        <v>385</v>
      </c>
      <c r="C13" t="s">
        <v>386</v>
      </c>
      <c r="D13" t="s">
        <v>50</v>
      </c>
      <c r="E13" t="s">
        <v>51</v>
      </c>
      <c r="F13" t="s">
        <v>52</v>
      </c>
      <c r="G13" t="s">
        <v>84</v>
      </c>
      <c r="H13" t="s">
        <v>54</v>
      </c>
      <c r="I13" t="s">
        <v>387</v>
      </c>
      <c r="J13">
        <v>6300942008</v>
      </c>
      <c r="K13" t="s">
        <v>56</v>
      </c>
      <c r="L13" t="s">
        <v>56</v>
      </c>
      <c r="M13" t="s">
        <v>86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 t="s">
        <v>56</v>
      </c>
      <c r="AB13" t="s">
        <v>56</v>
      </c>
      <c r="AC13" t="s">
        <v>56</v>
      </c>
      <c r="AD13" t="s">
        <v>56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56</v>
      </c>
      <c r="AM13" t="s">
        <v>56</v>
      </c>
      <c r="AN13" t="s">
        <v>56</v>
      </c>
      <c r="AO13" t="s">
        <v>56</v>
      </c>
      <c r="AP13" t="s">
        <v>56</v>
      </c>
      <c r="AQ13" t="s">
        <v>56</v>
      </c>
      <c r="AR13">
        <v>100</v>
      </c>
      <c r="AS13" t="s">
        <v>157</v>
      </c>
      <c r="AT13">
        <v>86</v>
      </c>
    </row>
    <row r="14" spans="1:46">
      <c r="A14" t="s">
        <v>396</v>
      </c>
      <c r="B14" t="s">
        <v>397</v>
      </c>
      <c r="C14" t="s">
        <v>398</v>
      </c>
      <c r="D14" t="s">
        <v>50</v>
      </c>
      <c r="E14" t="s">
        <v>51</v>
      </c>
      <c r="F14" t="s">
        <v>52</v>
      </c>
      <c r="G14" t="s">
        <v>84</v>
      </c>
      <c r="H14" t="s">
        <v>54</v>
      </c>
      <c r="I14" t="s">
        <v>399</v>
      </c>
      <c r="J14">
        <v>9948483914</v>
      </c>
      <c r="K14" t="s">
        <v>56</v>
      </c>
      <c r="L14" t="s">
        <v>56</v>
      </c>
      <c r="M14" t="s">
        <v>86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 t="s">
        <v>56</v>
      </c>
      <c r="Z14" t="s">
        <v>56</v>
      </c>
      <c r="AA14" t="s">
        <v>56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56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>
        <v>100</v>
      </c>
      <c r="AS14" t="s">
        <v>157</v>
      </c>
      <c r="AT14">
        <v>89</v>
      </c>
    </row>
    <row r="15" spans="1:46">
      <c r="A15" t="s">
        <v>414</v>
      </c>
      <c r="B15" t="s">
        <v>415</v>
      </c>
      <c r="C15" t="s">
        <v>416</v>
      </c>
      <c r="D15" t="s">
        <v>50</v>
      </c>
      <c r="E15" t="s">
        <v>51</v>
      </c>
      <c r="F15" t="s">
        <v>91</v>
      </c>
      <c r="G15" t="s">
        <v>84</v>
      </c>
      <c r="H15" t="s">
        <v>54</v>
      </c>
      <c r="I15" t="s">
        <v>417</v>
      </c>
      <c r="J15">
        <v>9959509322</v>
      </c>
      <c r="K15" t="s">
        <v>56</v>
      </c>
      <c r="L15" t="s">
        <v>56</v>
      </c>
      <c r="M15" t="s">
        <v>86</v>
      </c>
      <c r="N15" t="s">
        <v>56</v>
      </c>
      <c r="O15" t="s">
        <v>64</v>
      </c>
      <c r="P15" t="s">
        <v>56</v>
      </c>
      <c r="Q15" t="s">
        <v>56</v>
      </c>
      <c r="R15" t="s">
        <v>56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 t="s">
        <v>56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56</v>
      </c>
      <c r="AP15" t="s">
        <v>56</v>
      </c>
      <c r="AQ15" t="s">
        <v>56</v>
      </c>
      <c r="AR15">
        <v>200</v>
      </c>
      <c r="AS15" t="s">
        <v>157</v>
      </c>
      <c r="AT15">
        <v>93</v>
      </c>
    </row>
    <row r="16" spans="1:46">
      <c r="A16" t="s">
        <v>434</v>
      </c>
      <c r="B16" t="s">
        <v>435</v>
      </c>
      <c r="C16" t="s">
        <v>436</v>
      </c>
      <c r="D16" t="s">
        <v>50</v>
      </c>
      <c r="E16" t="s">
        <v>51</v>
      </c>
      <c r="F16" t="s">
        <v>165</v>
      </c>
      <c r="G16" t="s">
        <v>53</v>
      </c>
      <c r="H16" t="s">
        <v>54</v>
      </c>
      <c r="I16" t="s">
        <v>437</v>
      </c>
      <c r="J16">
        <v>9494448569</v>
      </c>
      <c r="K16" t="s">
        <v>180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57</v>
      </c>
      <c r="R16" t="s">
        <v>56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438</v>
      </c>
      <c r="AE16" t="s">
        <v>56</v>
      </c>
      <c r="AF16" t="s">
        <v>56</v>
      </c>
      <c r="AG16" t="s">
        <v>56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>
        <v>300</v>
      </c>
      <c r="AS16" t="s">
        <v>157</v>
      </c>
      <c r="AT16">
        <v>99</v>
      </c>
    </row>
    <row r="17" spans="1:46">
      <c r="A17" t="s">
        <v>446</v>
      </c>
      <c r="B17" t="s">
        <v>447</v>
      </c>
      <c r="C17" t="s">
        <v>448</v>
      </c>
      <c r="D17" t="s">
        <v>50</v>
      </c>
      <c r="E17" t="s">
        <v>51</v>
      </c>
      <c r="F17" t="s">
        <v>165</v>
      </c>
      <c r="G17" t="s">
        <v>53</v>
      </c>
      <c r="H17" t="s">
        <v>54</v>
      </c>
      <c r="I17" t="s">
        <v>449</v>
      </c>
      <c r="J17">
        <v>9948131594</v>
      </c>
      <c r="K17" t="s">
        <v>180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57</v>
      </c>
      <c r="R17" t="s">
        <v>56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 t="s">
        <v>56</v>
      </c>
      <c r="Z17" t="s">
        <v>56</v>
      </c>
      <c r="AA17" t="s">
        <v>56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56</v>
      </c>
      <c r="AN17" t="s">
        <v>56</v>
      </c>
      <c r="AO17" t="s">
        <v>56</v>
      </c>
      <c r="AP17" t="s">
        <v>56</v>
      </c>
      <c r="AQ17" t="s">
        <v>56</v>
      </c>
      <c r="AR17">
        <v>200</v>
      </c>
      <c r="AS17" t="s">
        <v>157</v>
      </c>
      <c r="AT17">
        <v>102</v>
      </c>
    </row>
    <row r="18" spans="1:46">
      <c r="A18" t="s">
        <v>459</v>
      </c>
      <c r="B18" t="s">
        <v>460</v>
      </c>
      <c r="C18" t="s">
        <v>461</v>
      </c>
      <c r="D18" t="s">
        <v>50</v>
      </c>
      <c r="E18" t="s">
        <v>51</v>
      </c>
      <c r="F18" t="s">
        <v>165</v>
      </c>
      <c r="G18" t="s">
        <v>53</v>
      </c>
      <c r="H18" t="s">
        <v>54</v>
      </c>
      <c r="I18" t="s">
        <v>462</v>
      </c>
      <c r="J18">
        <v>9494028729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463</v>
      </c>
      <c r="U18" t="s">
        <v>56</v>
      </c>
      <c r="V18" t="s">
        <v>56</v>
      </c>
      <c r="W18" t="s">
        <v>56</v>
      </c>
      <c r="X18" t="s">
        <v>56</v>
      </c>
      <c r="Y18" t="s">
        <v>56</v>
      </c>
      <c r="Z18" t="s">
        <v>56</v>
      </c>
      <c r="AA18" t="s">
        <v>56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>
        <v>100</v>
      </c>
      <c r="AS18" t="s">
        <v>157</v>
      </c>
      <c r="AT18">
        <v>105</v>
      </c>
    </row>
    <row r="19" spans="1:46">
      <c r="A19" t="s">
        <v>477</v>
      </c>
      <c r="B19" t="s">
        <v>478</v>
      </c>
      <c r="C19" t="s">
        <v>479</v>
      </c>
      <c r="D19" t="s">
        <v>50</v>
      </c>
      <c r="E19" t="s">
        <v>51</v>
      </c>
      <c r="F19" t="s">
        <v>52</v>
      </c>
      <c r="G19" t="s">
        <v>84</v>
      </c>
      <c r="H19" t="s">
        <v>54</v>
      </c>
      <c r="I19" t="s">
        <v>480</v>
      </c>
      <c r="J19">
        <v>9052925872</v>
      </c>
      <c r="K19" t="s">
        <v>180</v>
      </c>
      <c r="L19" t="s">
        <v>56</v>
      </c>
      <c r="M19" t="s">
        <v>56</v>
      </c>
      <c r="N19" t="s">
        <v>56</v>
      </c>
      <c r="O19" t="s">
        <v>64</v>
      </c>
      <c r="P19" t="s">
        <v>56</v>
      </c>
      <c r="Q19" t="s">
        <v>57</v>
      </c>
      <c r="R19" t="s">
        <v>56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 t="s">
        <v>56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>
        <v>300</v>
      </c>
      <c r="AS19" t="s">
        <v>157</v>
      </c>
      <c r="AT19">
        <v>109</v>
      </c>
    </row>
    <row r="20" spans="1:46">
      <c r="A20" t="s">
        <v>501</v>
      </c>
      <c r="B20" t="s">
        <v>502</v>
      </c>
      <c r="C20" t="s">
        <v>503</v>
      </c>
      <c r="D20" t="s">
        <v>184</v>
      </c>
      <c r="E20" t="s">
        <v>51</v>
      </c>
      <c r="F20" t="s">
        <v>484</v>
      </c>
      <c r="G20" t="s">
        <v>84</v>
      </c>
      <c r="H20" t="s">
        <v>54</v>
      </c>
      <c r="I20" t="s">
        <v>504</v>
      </c>
      <c r="J20">
        <v>9492163368</v>
      </c>
      <c r="K20" t="s">
        <v>56</v>
      </c>
      <c r="L20" t="s">
        <v>167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 t="s">
        <v>56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>
        <v>100</v>
      </c>
      <c r="AS20" t="s">
        <v>157</v>
      </c>
      <c r="AT20">
        <v>115</v>
      </c>
    </row>
    <row r="21" spans="1:46">
      <c r="A21" t="s">
        <v>523</v>
      </c>
      <c r="B21" t="s">
        <v>524</v>
      </c>
      <c r="C21" t="s">
        <v>525</v>
      </c>
      <c r="D21" t="s">
        <v>50</v>
      </c>
      <c r="E21" t="s">
        <v>51</v>
      </c>
      <c r="F21" t="s">
        <v>165</v>
      </c>
      <c r="G21" t="s">
        <v>53</v>
      </c>
      <c r="H21" t="s">
        <v>54</v>
      </c>
      <c r="I21" t="s">
        <v>526</v>
      </c>
      <c r="J21">
        <v>8074047652</v>
      </c>
      <c r="K21" t="s">
        <v>180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 t="s">
        <v>56</v>
      </c>
      <c r="Z21" t="s">
        <v>56</v>
      </c>
      <c r="AA21" t="s">
        <v>56</v>
      </c>
      <c r="AB21" t="s">
        <v>56</v>
      </c>
      <c r="AC21" t="s">
        <v>56</v>
      </c>
      <c r="AD21" t="s">
        <v>56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56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>
        <v>100</v>
      </c>
      <c r="AS21" t="s">
        <v>157</v>
      </c>
      <c r="AT21">
        <v>122</v>
      </c>
    </row>
    <row r="22" spans="1:46">
      <c r="A22" t="s">
        <v>547</v>
      </c>
      <c r="B22" t="s">
        <v>548</v>
      </c>
      <c r="C22" t="s">
        <v>549</v>
      </c>
      <c r="D22" t="s">
        <v>50</v>
      </c>
      <c r="E22" t="s">
        <v>51</v>
      </c>
      <c r="F22" t="s">
        <v>484</v>
      </c>
      <c r="G22" t="s">
        <v>84</v>
      </c>
      <c r="H22" t="s">
        <v>54</v>
      </c>
      <c r="I22" t="s">
        <v>550</v>
      </c>
      <c r="J22">
        <v>9618319359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57</v>
      </c>
      <c r="R22" t="s">
        <v>56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 t="s">
        <v>56</v>
      </c>
      <c r="Z22" t="s">
        <v>56</v>
      </c>
      <c r="AA22" t="s">
        <v>56</v>
      </c>
      <c r="AB22" t="s">
        <v>56</v>
      </c>
      <c r="AC22" t="s">
        <v>56</v>
      </c>
      <c r="AD22" t="s">
        <v>56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56</v>
      </c>
      <c r="AQ22" t="s">
        <v>56</v>
      </c>
      <c r="AR22">
        <v>100</v>
      </c>
      <c r="AS22" t="s">
        <v>157</v>
      </c>
      <c r="AT22">
        <v>132</v>
      </c>
    </row>
    <row r="23" spans="1:46">
      <c r="A23" t="s">
        <v>555</v>
      </c>
      <c r="B23" t="s">
        <v>556</v>
      </c>
      <c r="C23" t="s">
        <v>557</v>
      </c>
      <c r="D23" t="s">
        <v>50</v>
      </c>
      <c r="E23" t="s">
        <v>51</v>
      </c>
      <c r="F23" t="s">
        <v>165</v>
      </c>
      <c r="G23" t="s">
        <v>53</v>
      </c>
      <c r="H23" t="s">
        <v>54</v>
      </c>
      <c r="I23" t="s">
        <v>558</v>
      </c>
      <c r="J23">
        <v>7661070305</v>
      </c>
      <c r="K23" t="s">
        <v>56</v>
      </c>
      <c r="L23" t="s">
        <v>56</v>
      </c>
      <c r="M23" t="s">
        <v>56</v>
      </c>
      <c r="N23" t="s">
        <v>56</v>
      </c>
      <c r="O23" t="s">
        <v>64</v>
      </c>
      <c r="P23" t="s">
        <v>56</v>
      </c>
      <c r="Q23" t="s">
        <v>56</v>
      </c>
      <c r="R23" t="s">
        <v>56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 t="s">
        <v>56</v>
      </c>
      <c r="Z23" t="s">
        <v>56</v>
      </c>
      <c r="AA23" t="s">
        <v>56</v>
      </c>
      <c r="AB23" t="s">
        <v>56</v>
      </c>
      <c r="AC23" t="s">
        <v>56</v>
      </c>
      <c r="AD23" t="s">
        <v>56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>
        <v>100</v>
      </c>
      <c r="AS23" t="s">
        <v>157</v>
      </c>
      <c r="AT23">
        <v>134</v>
      </c>
    </row>
    <row r="24" spans="1:46">
      <c r="A24" t="s">
        <v>571</v>
      </c>
      <c r="B24" t="s">
        <v>572</v>
      </c>
      <c r="C24" t="s">
        <v>573</v>
      </c>
      <c r="D24" t="s">
        <v>50</v>
      </c>
      <c r="E24" t="s">
        <v>51</v>
      </c>
      <c r="F24" t="s">
        <v>165</v>
      </c>
      <c r="G24" t="s">
        <v>53</v>
      </c>
      <c r="H24" t="s">
        <v>54</v>
      </c>
      <c r="I24" t="s">
        <v>574</v>
      </c>
      <c r="J24">
        <v>8499940772</v>
      </c>
      <c r="K24" t="s">
        <v>56</v>
      </c>
      <c r="L24" t="s">
        <v>56</v>
      </c>
      <c r="M24" t="s">
        <v>56</v>
      </c>
      <c r="N24" t="s">
        <v>56</v>
      </c>
      <c r="O24" t="s">
        <v>64</v>
      </c>
      <c r="P24" t="s">
        <v>56</v>
      </c>
      <c r="Q24" t="s">
        <v>56</v>
      </c>
      <c r="R24" t="s">
        <v>56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 t="s">
        <v>56</v>
      </c>
      <c r="Z24" t="s">
        <v>56</v>
      </c>
      <c r="AA24" t="s">
        <v>56</v>
      </c>
      <c r="AB24" t="s">
        <v>56</v>
      </c>
      <c r="AC24" t="s">
        <v>56</v>
      </c>
      <c r="AD24" t="s">
        <v>56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56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>
        <v>100</v>
      </c>
      <c r="AS24" t="s">
        <v>157</v>
      </c>
      <c r="AT24">
        <v>138</v>
      </c>
    </row>
    <row r="25" spans="1:46">
      <c r="A25" t="s">
        <v>583</v>
      </c>
      <c r="B25" t="s">
        <v>584</v>
      </c>
      <c r="C25" t="s">
        <v>585</v>
      </c>
      <c r="D25" t="s">
        <v>50</v>
      </c>
      <c r="E25" t="s">
        <v>51</v>
      </c>
      <c r="F25" t="s">
        <v>165</v>
      </c>
      <c r="G25" t="s">
        <v>53</v>
      </c>
      <c r="H25" t="s">
        <v>54</v>
      </c>
      <c r="I25" t="s">
        <v>586</v>
      </c>
      <c r="J25">
        <v>9581680499</v>
      </c>
      <c r="K25" t="s">
        <v>56</v>
      </c>
      <c r="L25" t="s">
        <v>56</v>
      </c>
      <c r="M25" t="s">
        <v>56</v>
      </c>
      <c r="N25" t="s">
        <v>56</v>
      </c>
      <c r="O25" t="s">
        <v>64</v>
      </c>
      <c r="P25" t="s">
        <v>56</v>
      </c>
      <c r="Q25" t="s">
        <v>56</v>
      </c>
      <c r="R25" t="s">
        <v>56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 t="s">
        <v>56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>
        <v>100</v>
      </c>
      <c r="AS25" t="s">
        <v>157</v>
      </c>
      <c r="AT25">
        <v>141</v>
      </c>
    </row>
    <row r="26" spans="1:46">
      <c r="A26" t="s">
        <v>607</v>
      </c>
      <c r="B26" t="s">
        <v>608</v>
      </c>
      <c r="C26" t="s">
        <v>609</v>
      </c>
      <c r="D26" t="s">
        <v>50</v>
      </c>
      <c r="E26" t="s">
        <v>51</v>
      </c>
      <c r="F26" t="s">
        <v>52</v>
      </c>
      <c r="G26" t="s">
        <v>237</v>
      </c>
      <c r="H26" t="s">
        <v>54</v>
      </c>
      <c r="I26" t="s">
        <v>610</v>
      </c>
      <c r="J26">
        <v>9182141237</v>
      </c>
      <c r="K26" t="s">
        <v>56</v>
      </c>
      <c r="L26" t="s">
        <v>56</v>
      </c>
      <c r="M26" t="s">
        <v>86</v>
      </c>
      <c r="N26" t="s">
        <v>56</v>
      </c>
      <c r="O26" t="s">
        <v>64</v>
      </c>
      <c r="P26" t="s">
        <v>56</v>
      </c>
      <c r="Q26" t="s">
        <v>56</v>
      </c>
      <c r="R26" t="s">
        <v>56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 t="s">
        <v>56</v>
      </c>
      <c r="Z26" t="s">
        <v>56</v>
      </c>
      <c r="AA26" t="s">
        <v>56</v>
      </c>
      <c r="AB26" t="s">
        <v>56</v>
      </c>
      <c r="AC26" t="s">
        <v>56</v>
      </c>
      <c r="AD26" t="s">
        <v>56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  <c r="AO26" t="s">
        <v>56</v>
      </c>
      <c r="AP26" t="s">
        <v>56</v>
      </c>
      <c r="AQ26" t="s">
        <v>56</v>
      </c>
      <c r="AR26">
        <v>200</v>
      </c>
      <c r="AS26" t="s">
        <v>157</v>
      </c>
      <c r="AT26">
        <v>147</v>
      </c>
    </row>
    <row r="27" spans="1:46">
      <c r="A27" t="s">
        <v>622</v>
      </c>
      <c r="B27" t="s">
        <v>623</v>
      </c>
      <c r="C27" t="s">
        <v>624</v>
      </c>
      <c r="D27" t="s">
        <v>50</v>
      </c>
      <c r="E27" t="s">
        <v>51</v>
      </c>
      <c r="F27" t="s">
        <v>52</v>
      </c>
      <c r="G27" t="s">
        <v>237</v>
      </c>
      <c r="H27" t="s">
        <v>54</v>
      </c>
      <c r="I27" t="s">
        <v>625</v>
      </c>
      <c r="J27">
        <v>9491966393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57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56</v>
      </c>
      <c r="AM27" t="s">
        <v>56</v>
      </c>
      <c r="AN27" t="s">
        <v>56</v>
      </c>
      <c r="AO27" t="s">
        <v>56</v>
      </c>
      <c r="AP27" t="s">
        <v>56</v>
      </c>
      <c r="AQ27" t="s">
        <v>56</v>
      </c>
      <c r="AR27">
        <v>100</v>
      </c>
      <c r="AS27" t="s">
        <v>157</v>
      </c>
      <c r="AT27">
        <v>151</v>
      </c>
    </row>
    <row r="28" spans="1:46">
      <c r="A28" t="s">
        <v>630</v>
      </c>
      <c r="B28" t="s">
        <v>631</v>
      </c>
      <c r="C28" t="s">
        <v>415</v>
      </c>
      <c r="D28" t="s">
        <v>50</v>
      </c>
      <c r="E28" t="s">
        <v>51</v>
      </c>
      <c r="F28" t="s">
        <v>52</v>
      </c>
      <c r="G28" t="s">
        <v>237</v>
      </c>
      <c r="H28" t="s">
        <v>54</v>
      </c>
      <c r="I28" t="s">
        <v>632</v>
      </c>
      <c r="J28">
        <v>8500573943</v>
      </c>
      <c r="K28" t="s">
        <v>180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57</v>
      </c>
      <c r="R28" t="s">
        <v>56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C28" t="s">
        <v>56</v>
      </c>
      <c r="AD28" t="s">
        <v>56</v>
      </c>
      <c r="AE28" t="s">
        <v>56</v>
      </c>
      <c r="AF28" t="s">
        <v>58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56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>
        <v>300</v>
      </c>
      <c r="AS28" t="s">
        <v>157</v>
      </c>
      <c r="AT28">
        <v>153</v>
      </c>
    </row>
    <row r="29" spans="1:46">
      <c r="A29" t="s">
        <v>645</v>
      </c>
      <c r="B29" t="s">
        <v>646</v>
      </c>
      <c r="C29" t="s">
        <v>647</v>
      </c>
      <c r="D29" t="s">
        <v>50</v>
      </c>
      <c r="E29" t="s">
        <v>51</v>
      </c>
      <c r="F29" t="s">
        <v>52</v>
      </c>
      <c r="G29" t="s">
        <v>237</v>
      </c>
      <c r="H29" t="s">
        <v>54</v>
      </c>
      <c r="I29" t="s">
        <v>648</v>
      </c>
      <c r="J29">
        <v>7989333319</v>
      </c>
      <c r="K29" t="s">
        <v>180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 t="s">
        <v>56</v>
      </c>
      <c r="Z29" t="s">
        <v>56</v>
      </c>
      <c r="AA29" t="s">
        <v>56</v>
      </c>
      <c r="AB29" t="s">
        <v>56</v>
      </c>
      <c r="AC29" t="s">
        <v>56</v>
      </c>
      <c r="AD29" t="s">
        <v>56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56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>
        <v>100</v>
      </c>
      <c r="AS29" t="s">
        <v>157</v>
      </c>
      <c r="AT29">
        <v>157</v>
      </c>
    </row>
    <row r="30" spans="1:46">
      <c r="A30" t="s">
        <v>675</v>
      </c>
      <c r="B30" t="s">
        <v>137</v>
      </c>
      <c r="C30" t="s">
        <v>676</v>
      </c>
      <c r="D30" t="s">
        <v>50</v>
      </c>
      <c r="E30" t="s">
        <v>51</v>
      </c>
      <c r="F30" t="s">
        <v>484</v>
      </c>
      <c r="G30" t="s">
        <v>84</v>
      </c>
      <c r="H30" t="s">
        <v>54</v>
      </c>
      <c r="I30" t="s">
        <v>677</v>
      </c>
      <c r="J30">
        <v>9133571126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 t="s">
        <v>56</v>
      </c>
      <c r="Z30" t="s">
        <v>56</v>
      </c>
      <c r="AA30" t="s">
        <v>56</v>
      </c>
      <c r="AB30" t="s">
        <v>56</v>
      </c>
      <c r="AC30" t="s">
        <v>56</v>
      </c>
      <c r="AD30" t="s">
        <v>56</v>
      </c>
      <c r="AE30" t="s">
        <v>56</v>
      </c>
      <c r="AF30" t="s">
        <v>56</v>
      </c>
      <c r="AG30" t="s">
        <v>56</v>
      </c>
      <c r="AH30" t="s">
        <v>56</v>
      </c>
      <c r="AI30" t="s">
        <v>409</v>
      </c>
      <c r="AJ30" t="s">
        <v>56</v>
      </c>
      <c r="AK30" t="s">
        <v>56</v>
      </c>
      <c r="AL30" t="s">
        <v>56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>
        <v>100</v>
      </c>
      <c r="AS30" t="s">
        <v>157</v>
      </c>
      <c r="AT30">
        <v>165</v>
      </c>
    </row>
    <row r="31" spans="1:46">
      <c r="A31" t="s">
        <v>690</v>
      </c>
      <c r="B31" t="s">
        <v>691</v>
      </c>
      <c r="C31" t="s">
        <v>692</v>
      </c>
      <c r="D31" t="s">
        <v>50</v>
      </c>
      <c r="E31" t="s">
        <v>51</v>
      </c>
      <c r="F31" t="s">
        <v>484</v>
      </c>
      <c r="G31" t="s">
        <v>84</v>
      </c>
      <c r="H31" t="s">
        <v>54</v>
      </c>
      <c r="I31" t="s">
        <v>693</v>
      </c>
      <c r="J31">
        <v>7661896793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 t="s">
        <v>56</v>
      </c>
      <c r="Z31" t="s">
        <v>56</v>
      </c>
      <c r="AA31" t="s">
        <v>56</v>
      </c>
      <c r="AB31" t="s">
        <v>56</v>
      </c>
      <c r="AC31" t="s">
        <v>56</v>
      </c>
      <c r="AD31" t="s">
        <v>56</v>
      </c>
      <c r="AE31" t="s">
        <v>56</v>
      </c>
      <c r="AF31" t="s">
        <v>56</v>
      </c>
      <c r="AG31" t="s">
        <v>56</v>
      </c>
      <c r="AH31" t="s">
        <v>56</v>
      </c>
      <c r="AI31" t="s">
        <v>409</v>
      </c>
      <c r="AJ31" t="s">
        <v>56</v>
      </c>
      <c r="AK31" t="s">
        <v>56</v>
      </c>
      <c r="AL31" t="s">
        <v>56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>
        <v>100</v>
      </c>
      <c r="AS31" t="s">
        <v>157</v>
      </c>
      <c r="AT31">
        <v>169</v>
      </c>
    </row>
    <row r="32" spans="1:46">
      <c r="A32" t="s">
        <v>706</v>
      </c>
      <c r="B32" t="s">
        <v>707</v>
      </c>
      <c r="C32" t="s">
        <v>708</v>
      </c>
      <c r="D32" t="s">
        <v>50</v>
      </c>
      <c r="E32" t="s">
        <v>51</v>
      </c>
      <c r="F32" t="s">
        <v>484</v>
      </c>
      <c r="G32" t="s">
        <v>84</v>
      </c>
      <c r="H32" t="s">
        <v>54</v>
      </c>
      <c r="I32" t="s">
        <v>709</v>
      </c>
      <c r="J32">
        <v>7989606866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 t="s">
        <v>56</v>
      </c>
      <c r="Z32" t="s">
        <v>56</v>
      </c>
      <c r="AA32" t="s">
        <v>56</v>
      </c>
      <c r="AB32" t="s">
        <v>56</v>
      </c>
      <c r="AC32" t="s">
        <v>56</v>
      </c>
      <c r="AD32" t="s">
        <v>56</v>
      </c>
      <c r="AE32" t="s">
        <v>56</v>
      </c>
      <c r="AF32" t="s">
        <v>56</v>
      </c>
      <c r="AG32" t="s">
        <v>56</v>
      </c>
      <c r="AH32" t="s">
        <v>56</v>
      </c>
      <c r="AI32" t="s">
        <v>409</v>
      </c>
      <c r="AJ32" t="s">
        <v>56</v>
      </c>
      <c r="AK32" t="s">
        <v>56</v>
      </c>
      <c r="AL32" t="s">
        <v>56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>
        <v>100</v>
      </c>
      <c r="AS32" t="s">
        <v>157</v>
      </c>
      <c r="AT32">
        <v>173</v>
      </c>
    </row>
    <row r="33" spans="1:46">
      <c r="A33" t="s">
        <v>714</v>
      </c>
      <c r="B33" t="s">
        <v>715</v>
      </c>
      <c r="C33" t="s">
        <v>232</v>
      </c>
      <c r="D33" t="s">
        <v>50</v>
      </c>
      <c r="E33" t="s">
        <v>51</v>
      </c>
      <c r="F33" t="s">
        <v>484</v>
      </c>
      <c r="G33" t="s">
        <v>84</v>
      </c>
      <c r="H33" t="s">
        <v>54</v>
      </c>
      <c r="I33" t="s">
        <v>716</v>
      </c>
      <c r="J33">
        <v>9603614175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 t="s">
        <v>56</v>
      </c>
      <c r="Z33" t="s">
        <v>56</v>
      </c>
      <c r="AA33" t="s">
        <v>56</v>
      </c>
      <c r="AB33" t="s">
        <v>56</v>
      </c>
      <c r="AC33" t="s">
        <v>56</v>
      </c>
      <c r="AD33" t="s">
        <v>56</v>
      </c>
      <c r="AE33" t="s">
        <v>56</v>
      </c>
      <c r="AF33" t="s">
        <v>56</v>
      </c>
      <c r="AG33" t="s">
        <v>56</v>
      </c>
      <c r="AH33" t="s">
        <v>56</v>
      </c>
      <c r="AI33" t="s">
        <v>409</v>
      </c>
      <c r="AJ33" t="s">
        <v>56</v>
      </c>
      <c r="AK33" t="s">
        <v>56</v>
      </c>
      <c r="AL33" t="s">
        <v>56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>
        <v>100</v>
      </c>
      <c r="AS33" t="s">
        <v>157</v>
      </c>
      <c r="AT33">
        <v>175</v>
      </c>
    </row>
    <row r="34" spans="1:46">
      <c r="A34" t="s">
        <v>743</v>
      </c>
      <c r="B34" t="s">
        <v>744</v>
      </c>
      <c r="C34" t="s">
        <v>745</v>
      </c>
      <c r="D34" t="s">
        <v>50</v>
      </c>
      <c r="E34" t="s">
        <v>51</v>
      </c>
      <c r="F34" t="s">
        <v>484</v>
      </c>
      <c r="G34" t="s">
        <v>84</v>
      </c>
      <c r="H34" t="s">
        <v>54</v>
      </c>
      <c r="I34" t="s">
        <v>746</v>
      </c>
      <c r="J34">
        <v>7285944468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 t="s">
        <v>56</v>
      </c>
      <c r="Z34" t="s">
        <v>56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409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>
        <v>100</v>
      </c>
      <c r="AS34" t="s">
        <v>157</v>
      </c>
      <c r="AT34">
        <v>185</v>
      </c>
    </row>
    <row r="35" spans="1:46">
      <c r="A35" t="s">
        <v>759</v>
      </c>
      <c r="B35" t="s">
        <v>760</v>
      </c>
      <c r="C35" t="s">
        <v>761</v>
      </c>
      <c r="D35" t="s">
        <v>50</v>
      </c>
      <c r="E35" t="s">
        <v>51</v>
      </c>
      <c r="F35" t="s">
        <v>52</v>
      </c>
      <c r="G35" t="s">
        <v>84</v>
      </c>
      <c r="H35" t="s">
        <v>54</v>
      </c>
      <c r="I35" t="s">
        <v>762</v>
      </c>
      <c r="J35">
        <v>8499930638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 t="s">
        <v>56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56</v>
      </c>
      <c r="AI35" t="s">
        <v>409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56</v>
      </c>
      <c r="AP35" t="s">
        <v>56</v>
      </c>
      <c r="AQ35" t="s">
        <v>56</v>
      </c>
      <c r="AR35">
        <v>100</v>
      </c>
      <c r="AS35" t="s">
        <v>157</v>
      </c>
      <c r="AT35">
        <v>189</v>
      </c>
    </row>
    <row r="36" spans="1:46">
      <c r="A36" t="s">
        <v>777</v>
      </c>
      <c r="B36" t="s">
        <v>778</v>
      </c>
      <c r="C36" t="s">
        <v>779</v>
      </c>
      <c r="D36" t="s">
        <v>50</v>
      </c>
      <c r="E36" t="s">
        <v>51</v>
      </c>
      <c r="F36" t="s">
        <v>52</v>
      </c>
      <c r="G36" t="s">
        <v>84</v>
      </c>
      <c r="H36" t="s">
        <v>54</v>
      </c>
      <c r="I36" t="s">
        <v>780</v>
      </c>
      <c r="J36">
        <v>9441728319</v>
      </c>
      <c r="K36" t="s">
        <v>56</v>
      </c>
      <c r="L36" t="s">
        <v>56</v>
      </c>
      <c r="M36" t="s">
        <v>56</v>
      </c>
      <c r="N36" t="s">
        <v>56</v>
      </c>
      <c r="O36" t="s">
        <v>64</v>
      </c>
      <c r="P36" t="s">
        <v>56</v>
      </c>
      <c r="Q36" t="s">
        <v>56</v>
      </c>
      <c r="R36" t="s">
        <v>56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 t="s">
        <v>56</v>
      </c>
      <c r="Z36" t="s">
        <v>56</v>
      </c>
      <c r="AA36" t="s">
        <v>56</v>
      </c>
      <c r="AB36" t="s">
        <v>56</v>
      </c>
      <c r="AC36" t="s">
        <v>56</v>
      </c>
      <c r="AD36" t="s">
        <v>56</v>
      </c>
      <c r="AE36" t="s">
        <v>56</v>
      </c>
      <c r="AF36" t="s">
        <v>56</v>
      </c>
      <c r="AG36" t="s">
        <v>56</v>
      </c>
      <c r="AH36" t="s">
        <v>56</v>
      </c>
      <c r="AI36" t="s">
        <v>409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>
        <v>200</v>
      </c>
      <c r="AS36" t="s">
        <v>157</v>
      </c>
      <c r="AT36">
        <v>193</v>
      </c>
    </row>
    <row r="37" spans="1:46">
      <c r="A37" t="s">
        <v>788</v>
      </c>
      <c r="B37" t="s">
        <v>789</v>
      </c>
      <c r="C37" t="s">
        <v>790</v>
      </c>
      <c r="D37" t="s">
        <v>50</v>
      </c>
      <c r="E37" t="s">
        <v>51</v>
      </c>
      <c r="F37" t="s">
        <v>484</v>
      </c>
      <c r="G37" t="s">
        <v>84</v>
      </c>
      <c r="H37" t="s">
        <v>54</v>
      </c>
      <c r="I37" t="s">
        <v>791</v>
      </c>
      <c r="J37">
        <v>9618237447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 t="s">
        <v>56</v>
      </c>
      <c r="Z37" t="s">
        <v>792</v>
      </c>
      <c r="AA37" t="s">
        <v>56</v>
      </c>
      <c r="AB37" t="s">
        <v>56</v>
      </c>
      <c r="AC37" t="s">
        <v>56</v>
      </c>
      <c r="AD37" t="s">
        <v>56</v>
      </c>
      <c r="AE37" t="s">
        <v>56</v>
      </c>
      <c r="AF37" t="s">
        <v>56</v>
      </c>
      <c r="AG37" t="s">
        <v>56</v>
      </c>
      <c r="AH37" t="s">
        <v>56</v>
      </c>
      <c r="AI37" t="s">
        <v>409</v>
      </c>
      <c r="AJ37" t="s">
        <v>56</v>
      </c>
      <c r="AK37" t="s">
        <v>56</v>
      </c>
      <c r="AL37" t="s">
        <v>56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>
        <v>200</v>
      </c>
      <c r="AS37" t="s">
        <v>157</v>
      </c>
      <c r="AT37">
        <v>196</v>
      </c>
    </row>
    <row r="38" spans="1:46">
      <c r="A38" t="s">
        <v>801</v>
      </c>
      <c r="B38" t="s">
        <v>802</v>
      </c>
      <c r="C38" t="s">
        <v>803</v>
      </c>
      <c r="D38" t="s">
        <v>50</v>
      </c>
      <c r="E38" t="s">
        <v>51</v>
      </c>
      <c r="F38" t="s">
        <v>484</v>
      </c>
      <c r="G38" t="s">
        <v>84</v>
      </c>
      <c r="H38" t="s">
        <v>54</v>
      </c>
      <c r="I38" t="s">
        <v>804</v>
      </c>
      <c r="J38">
        <v>9491970619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57</v>
      </c>
      <c r="R38" t="s">
        <v>56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 t="s">
        <v>56</v>
      </c>
      <c r="Z38" t="s">
        <v>56</v>
      </c>
      <c r="AA38" t="s">
        <v>56</v>
      </c>
      <c r="AB38" t="s">
        <v>56</v>
      </c>
      <c r="AC38" t="s">
        <v>56</v>
      </c>
      <c r="AD38" t="s">
        <v>56</v>
      </c>
      <c r="AE38" t="s">
        <v>56</v>
      </c>
      <c r="AF38" t="s">
        <v>56</v>
      </c>
      <c r="AG38" t="s">
        <v>56</v>
      </c>
      <c r="AH38" t="s">
        <v>56</v>
      </c>
      <c r="AI38" t="s">
        <v>409</v>
      </c>
      <c r="AJ38" t="s">
        <v>56</v>
      </c>
      <c r="AK38" t="s">
        <v>56</v>
      </c>
      <c r="AL38" t="s">
        <v>56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>
        <v>200</v>
      </c>
      <c r="AS38" t="s">
        <v>157</v>
      </c>
      <c r="AT38">
        <v>199</v>
      </c>
    </row>
    <row r="39" spans="1:46">
      <c r="A39" t="s">
        <v>844</v>
      </c>
      <c r="B39" t="s">
        <v>845</v>
      </c>
      <c r="C39" t="s">
        <v>846</v>
      </c>
      <c r="D39" t="s">
        <v>50</v>
      </c>
      <c r="E39" t="s">
        <v>51</v>
      </c>
      <c r="F39" t="s">
        <v>52</v>
      </c>
      <c r="G39" t="s">
        <v>237</v>
      </c>
      <c r="H39" t="s">
        <v>54</v>
      </c>
      <c r="I39" t="s">
        <v>847</v>
      </c>
      <c r="J39">
        <v>9676829201</v>
      </c>
      <c r="K39" t="s">
        <v>56</v>
      </c>
      <c r="L39" t="s">
        <v>56</v>
      </c>
      <c r="M39" t="s">
        <v>56</v>
      </c>
      <c r="N39" t="s">
        <v>56</v>
      </c>
      <c r="O39" t="s">
        <v>64</v>
      </c>
      <c r="P39" t="s">
        <v>56</v>
      </c>
      <c r="Q39" t="s">
        <v>56</v>
      </c>
      <c r="R39" t="s">
        <v>56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 t="s">
        <v>56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56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>
        <v>100</v>
      </c>
      <c r="AS39" t="s">
        <v>157</v>
      </c>
      <c r="AT39">
        <v>212</v>
      </c>
    </row>
    <row r="40" spans="1:46">
      <c r="A40" t="s">
        <v>861</v>
      </c>
      <c r="B40" t="s">
        <v>862</v>
      </c>
      <c r="C40" t="s">
        <v>863</v>
      </c>
      <c r="D40" t="s">
        <v>50</v>
      </c>
      <c r="E40" t="s">
        <v>51</v>
      </c>
      <c r="F40" t="s">
        <v>52</v>
      </c>
      <c r="G40" t="s">
        <v>237</v>
      </c>
      <c r="H40" t="s">
        <v>54</v>
      </c>
      <c r="I40" t="s">
        <v>864</v>
      </c>
      <c r="J40">
        <v>9642316029</v>
      </c>
      <c r="K40" t="s">
        <v>56</v>
      </c>
      <c r="L40" t="s">
        <v>56</v>
      </c>
      <c r="M40" t="s">
        <v>56</v>
      </c>
      <c r="N40" t="s">
        <v>56</v>
      </c>
      <c r="O40" t="s">
        <v>64</v>
      </c>
      <c r="P40" t="s">
        <v>56</v>
      </c>
      <c r="Q40" t="s">
        <v>56</v>
      </c>
      <c r="R40" t="s">
        <v>56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 t="s">
        <v>56</v>
      </c>
      <c r="Z40" t="s">
        <v>56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56</v>
      </c>
      <c r="AP40" t="s">
        <v>56</v>
      </c>
      <c r="AQ40" t="s">
        <v>56</v>
      </c>
      <c r="AR40">
        <v>100</v>
      </c>
      <c r="AS40" t="s">
        <v>157</v>
      </c>
      <c r="AT40">
        <v>217</v>
      </c>
    </row>
    <row r="41" spans="1:46">
      <c r="A41" t="s">
        <v>873</v>
      </c>
      <c r="B41" t="s">
        <v>874</v>
      </c>
      <c r="C41" t="s">
        <v>875</v>
      </c>
      <c r="D41" t="s">
        <v>50</v>
      </c>
      <c r="E41" t="s">
        <v>51</v>
      </c>
      <c r="F41" t="s">
        <v>52</v>
      </c>
      <c r="G41" t="s">
        <v>237</v>
      </c>
      <c r="H41" t="s">
        <v>54</v>
      </c>
      <c r="I41" t="s">
        <v>876</v>
      </c>
      <c r="J41">
        <v>8500891027</v>
      </c>
      <c r="K41" t="s">
        <v>56</v>
      </c>
      <c r="L41" t="s">
        <v>56</v>
      </c>
      <c r="M41" t="s">
        <v>56</v>
      </c>
      <c r="N41" t="s">
        <v>56</v>
      </c>
      <c r="O41" t="s">
        <v>64</v>
      </c>
      <c r="P41" t="s">
        <v>56</v>
      </c>
      <c r="Q41" t="s">
        <v>56</v>
      </c>
      <c r="R41" t="s">
        <v>56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 t="s">
        <v>56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56</v>
      </c>
      <c r="AP41" t="s">
        <v>56</v>
      </c>
      <c r="AQ41" t="s">
        <v>56</v>
      </c>
      <c r="AR41">
        <v>100</v>
      </c>
      <c r="AS41" t="s">
        <v>157</v>
      </c>
      <c r="AT41">
        <v>221</v>
      </c>
    </row>
    <row r="42" spans="1:46">
      <c r="A42" t="s">
        <v>890</v>
      </c>
      <c r="B42" t="s">
        <v>891</v>
      </c>
      <c r="C42" t="s">
        <v>892</v>
      </c>
      <c r="D42" t="s">
        <v>50</v>
      </c>
      <c r="E42" t="s">
        <v>51</v>
      </c>
      <c r="F42" t="s">
        <v>484</v>
      </c>
      <c r="G42" t="s">
        <v>84</v>
      </c>
      <c r="H42" t="s">
        <v>54</v>
      </c>
      <c r="I42" t="s">
        <v>893</v>
      </c>
      <c r="J42">
        <v>9440611690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57</v>
      </c>
      <c r="R42" t="s">
        <v>56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 t="s">
        <v>56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56</v>
      </c>
      <c r="AP42" t="s">
        <v>56</v>
      </c>
      <c r="AQ42" t="s">
        <v>56</v>
      </c>
      <c r="AR42">
        <v>100</v>
      </c>
      <c r="AS42" t="s">
        <v>157</v>
      </c>
      <c r="AT42">
        <v>225</v>
      </c>
    </row>
    <row r="43" spans="1:46">
      <c r="A43" t="s">
        <v>906</v>
      </c>
      <c r="B43" t="s">
        <v>907</v>
      </c>
      <c r="C43" t="s">
        <v>908</v>
      </c>
      <c r="D43" t="s">
        <v>50</v>
      </c>
      <c r="E43" t="s">
        <v>51</v>
      </c>
      <c r="F43" t="s">
        <v>484</v>
      </c>
      <c r="G43" t="s">
        <v>84</v>
      </c>
      <c r="H43" t="s">
        <v>54</v>
      </c>
      <c r="I43" t="s">
        <v>909</v>
      </c>
      <c r="J43">
        <v>9866160074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57</v>
      </c>
      <c r="R43" t="s">
        <v>56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 t="s">
        <v>56</v>
      </c>
      <c r="Z43" t="s">
        <v>56</v>
      </c>
      <c r="AA43" t="s">
        <v>56</v>
      </c>
      <c r="AB43" t="s">
        <v>56</v>
      </c>
      <c r="AC43" t="s">
        <v>56</v>
      </c>
      <c r="AD43" t="s">
        <v>56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56</v>
      </c>
      <c r="AK43" t="s">
        <v>56</v>
      </c>
      <c r="AL43" t="s">
        <v>56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>
        <v>100</v>
      </c>
      <c r="AS43" t="s">
        <v>157</v>
      </c>
      <c r="AT43">
        <v>229</v>
      </c>
    </row>
    <row r="44" spans="1:46">
      <c r="A44" t="s">
        <v>917</v>
      </c>
      <c r="B44" t="s">
        <v>918</v>
      </c>
      <c r="C44" t="s">
        <v>919</v>
      </c>
      <c r="D44" t="s">
        <v>50</v>
      </c>
      <c r="E44" t="s">
        <v>51</v>
      </c>
      <c r="F44" t="s">
        <v>484</v>
      </c>
      <c r="G44" t="s">
        <v>237</v>
      </c>
      <c r="H44" t="s">
        <v>54</v>
      </c>
      <c r="I44" t="s">
        <v>920</v>
      </c>
      <c r="J44">
        <v>9640595313</v>
      </c>
      <c r="K44" t="s">
        <v>180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 t="s">
        <v>56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56</v>
      </c>
      <c r="AK44" t="s">
        <v>56</v>
      </c>
      <c r="AL44" t="s">
        <v>56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>
        <v>100</v>
      </c>
      <c r="AS44" t="s">
        <v>157</v>
      </c>
      <c r="AT44">
        <v>233</v>
      </c>
    </row>
    <row r="45" spans="1:46">
      <c r="A45" t="s">
        <v>930</v>
      </c>
      <c r="B45" t="s">
        <v>931</v>
      </c>
      <c r="C45" t="s">
        <v>932</v>
      </c>
      <c r="D45" t="s">
        <v>50</v>
      </c>
      <c r="E45" t="s">
        <v>51</v>
      </c>
      <c r="F45" t="s">
        <v>484</v>
      </c>
      <c r="G45" t="s">
        <v>237</v>
      </c>
      <c r="H45" t="s">
        <v>54</v>
      </c>
      <c r="I45" t="s">
        <v>933</v>
      </c>
      <c r="J45">
        <v>9493862639</v>
      </c>
      <c r="K45" t="s">
        <v>180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 t="s">
        <v>56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56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>
        <v>100</v>
      </c>
      <c r="AS45" t="s">
        <v>157</v>
      </c>
      <c r="AT45">
        <v>236</v>
      </c>
    </row>
    <row r="46" spans="1:46">
      <c r="A46" t="s">
        <v>942</v>
      </c>
      <c r="B46" t="s">
        <v>322</v>
      </c>
      <c r="C46" t="s">
        <v>943</v>
      </c>
      <c r="D46" t="s">
        <v>50</v>
      </c>
      <c r="E46" t="s">
        <v>51</v>
      </c>
      <c r="F46" t="s">
        <v>484</v>
      </c>
      <c r="G46" t="s">
        <v>237</v>
      </c>
      <c r="H46" t="s">
        <v>54</v>
      </c>
      <c r="I46" t="s">
        <v>944</v>
      </c>
      <c r="J46">
        <v>7993345555</v>
      </c>
      <c r="K46" t="s">
        <v>180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 t="s">
        <v>56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56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>
        <v>100</v>
      </c>
      <c r="AS46" t="s">
        <v>157</v>
      </c>
      <c r="AT46">
        <v>240</v>
      </c>
    </row>
    <row r="47" spans="1:46">
      <c r="A47" t="s">
        <v>949</v>
      </c>
      <c r="B47" t="s">
        <v>950</v>
      </c>
      <c r="C47" t="s">
        <v>951</v>
      </c>
      <c r="D47" t="s">
        <v>184</v>
      </c>
      <c r="E47" t="s">
        <v>766</v>
      </c>
      <c r="F47" t="s">
        <v>767</v>
      </c>
      <c r="G47" t="s">
        <v>84</v>
      </c>
      <c r="H47" t="s">
        <v>54</v>
      </c>
      <c r="I47" t="s">
        <v>952</v>
      </c>
      <c r="J47">
        <v>8309291153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 t="s">
        <v>56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889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56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>
        <v>100</v>
      </c>
      <c r="AS47" t="s">
        <v>157</v>
      </c>
      <c r="AT47">
        <v>243</v>
      </c>
    </row>
    <row r="48" spans="1:46">
      <c r="A48" t="s">
        <v>969</v>
      </c>
      <c r="B48" t="s">
        <v>970</v>
      </c>
      <c r="C48" t="s">
        <v>971</v>
      </c>
      <c r="D48" t="s">
        <v>50</v>
      </c>
      <c r="E48" t="s">
        <v>51</v>
      </c>
      <c r="F48" t="s">
        <v>484</v>
      </c>
      <c r="G48" t="s">
        <v>84</v>
      </c>
      <c r="H48" t="s">
        <v>54</v>
      </c>
      <c r="I48" t="s">
        <v>972</v>
      </c>
      <c r="J48">
        <v>7981802697</v>
      </c>
      <c r="K48" t="s">
        <v>180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 t="s">
        <v>56</v>
      </c>
      <c r="R48" t="s">
        <v>56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 t="s">
        <v>56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>
        <v>100</v>
      </c>
      <c r="AS48" t="s">
        <v>157</v>
      </c>
      <c r="AT48">
        <v>248</v>
      </c>
    </row>
    <row r="49" spans="1:46">
      <c r="A49" t="s">
        <v>985</v>
      </c>
      <c r="B49" t="s">
        <v>986</v>
      </c>
      <c r="C49" t="s">
        <v>987</v>
      </c>
      <c r="D49" t="s">
        <v>50</v>
      </c>
      <c r="E49" t="s">
        <v>51</v>
      </c>
      <c r="F49" t="s">
        <v>484</v>
      </c>
      <c r="G49" t="s">
        <v>84</v>
      </c>
      <c r="H49" t="s">
        <v>54</v>
      </c>
      <c r="I49" t="s">
        <v>988</v>
      </c>
      <c r="J49">
        <v>9951792147</v>
      </c>
      <c r="K49" t="s">
        <v>180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56</v>
      </c>
      <c r="R49" t="s">
        <v>56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 t="s">
        <v>56</v>
      </c>
      <c r="Z49" t="s">
        <v>56</v>
      </c>
      <c r="AA49" t="s">
        <v>56</v>
      </c>
      <c r="AB49" t="s">
        <v>56</v>
      </c>
      <c r="AC49" t="s">
        <v>56</v>
      </c>
      <c r="AD49" t="s">
        <v>56</v>
      </c>
      <c r="AE49" t="s">
        <v>56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>
        <v>100</v>
      </c>
      <c r="AS49" t="s">
        <v>157</v>
      </c>
      <c r="AT49">
        <v>252</v>
      </c>
    </row>
    <row r="50" spans="1:46">
      <c r="A50" t="s">
        <v>1004</v>
      </c>
      <c r="B50" t="s">
        <v>1005</v>
      </c>
      <c r="C50" t="s">
        <v>1006</v>
      </c>
      <c r="D50" t="s">
        <v>50</v>
      </c>
      <c r="E50" t="s">
        <v>51</v>
      </c>
      <c r="F50" t="s">
        <v>484</v>
      </c>
      <c r="G50" t="s">
        <v>84</v>
      </c>
      <c r="H50" t="s">
        <v>54</v>
      </c>
      <c r="I50" t="s">
        <v>1007</v>
      </c>
      <c r="J50">
        <v>8096490450</v>
      </c>
      <c r="K50" t="s">
        <v>56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 t="s">
        <v>57</v>
      </c>
      <c r="R50" t="s">
        <v>56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 t="s">
        <v>56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56</v>
      </c>
      <c r="AQ50" t="s">
        <v>56</v>
      </c>
      <c r="AR50">
        <v>100</v>
      </c>
      <c r="AS50" t="s">
        <v>157</v>
      </c>
      <c r="AT50">
        <v>257</v>
      </c>
    </row>
    <row r="51" spans="1:46">
      <c r="A51" t="s">
        <v>1023</v>
      </c>
      <c r="B51" t="s">
        <v>1024</v>
      </c>
      <c r="C51" t="s">
        <v>1025</v>
      </c>
      <c r="D51" t="s">
        <v>50</v>
      </c>
      <c r="E51" t="s">
        <v>51</v>
      </c>
      <c r="F51" t="s">
        <v>484</v>
      </c>
      <c r="G51" t="s">
        <v>84</v>
      </c>
      <c r="H51" t="s">
        <v>54</v>
      </c>
      <c r="I51" t="s">
        <v>1026</v>
      </c>
      <c r="J51">
        <v>7013161739</v>
      </c>
      <c r="K51" t="s">
        <v>56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 t="s">
        <v>57</v>
      </c>
      <c r="R51" t="s">
        <v>56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 t="s">
        <v>56</v>
      </c>
      <c r="Z51" t="s">
        <v>56</v>
      </c>
      <c r="AA51" t="s">
        <v>56</v>
      </c>
      <c r="AB51" t="s">
        <v>56</v>
      </c>
      <c r="AC51" t="s">
        <v>56</v>
      </c>
      <c r="AD51" t="s">
        <v>56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56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>
        <v>100</v>
      </c>
      <c r="AS51" t="s">
        <v>157</v>
      </c>
      <c r="AT51">
        <v>262</v>
      </c>
    </row>
    <row r="52" spans="1:46">
      <c r="A52" t="s">
        <v>1043</v>
      </c>
      <c r="B52" t="s">
        <v>1044</v>
      </c>
      <c r="C52" t="s">
        <v>1045</v>
      </c>
      <c r="D52" t="s">
        <v>50</v>
      </c>
      <c r="E52" t="s">
        <v>51</v>
      </c>
      <c r="F52" t="s">
        <v>484</v>
      </c>
      <c r="G52" t="s">
        <v>816</v>
      </c>
      <c r="H52" t="s">
        <v>54</v>
      </c>
      <c r="I52" t="s">
        <v>1046</v>
      </c>
      <c r="J52">
        <v>9441247969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56</v>
      </c>
      <c r="AF52" t="s">
        <v>56</v>
      </c>
      <c r="AG52" t="s">
        <v>56</v>
      </c>
      <c r="AH52" t="s">
        <v>56</v>
      </c>
      <c r="AI52" t="s">
        <v>409</v>
      </c>
      <c r="AJ52" t="s">
        <v>56</v>
      </c>
      <c r="AK52" t="s">
        <v>56</v>
      </c>
      <c r="AL52" t="s">
        <v>56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>
        <v>100</v>
      </c>
      <c r="AS52" t="s">
        <v>157</v>
      </c>
      <c r="AT52">
        <v>267</v>
      </c>
    </row>
    <row r="53" spans="1:46">
      <c r="A53" t="s">
        <v>1058</v>
      </c>
      <c r="B53" t="s">
        <v>1059</v>
      </c>
      <c r="C53" t="s">
        <v>1060</v>
      </c>
      <c r="D53" t="s">
        <v>50</v>
      </c>
      <c r="E53" t="s">
        <v>51</v>
      </c>
      <c r="F53" t="s">
        <v>484</v>
      </c>
      <c r="G53" t="s">
        <v>816</v>
      </c>
      <c r="H53" t="s">
        <v>54</v>
      </c>
      <c r="I53" t="s">
        <v>1061</v>
      </c>
      <c r="J53">
        <v>9553676787</v>
      </c>
      <c r="K53" t="s">
        <v>56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 t="s">
        <v>56</v>
      </c>
      <c r="R53" t="s">
        <v>56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 t="s">
        <v>56</v>
      </c>
      <c r="Z53" t="s">
        <v>56</v>
      </c>
      <c r="AA53" t="s">
        <v>56</v>
      </c>
      <c r="AB53" t="s">
        <v>56</v>
      </c>
      <c r="AC53" t="s">
        <v>56</v>
      </c>
      <c r="AD53" t="s">
        <v>56</v>
      </c>
      <c r="AE53" t="s">
        <v>56</v>
      </c>
      <c r="AF53" t="s">
        <v>56</v>
      </c>
      <c r="AG53" t="s">
        <v>56</v>
      </c>
      <c r="AH53" t="s">
        <v>56</v>
      </c>
      <c r="AI53" t="s">
        <v>409</v>
      </c>
      <c r="AJ53" t="s">
        <v>56</v>
      </c>
      <c r="AK53" t="s">
        <v>56</v>
      </c>
      <c r="AL53" t="s">
        <v>56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>
        <v>100</v>
      </c>
      <c r="AS53" t="s">
        <v>157</v>
      </c>
      <c r="AT53">
        <v>271</v>
      </c>
    </row>
    <row r="54" spans="1:46">
      <c r="A54" t="s">
        <v>1065</v>
      </c>
      <c r="B54" t="s">
        <v>261</v>
      </c>
      <c r="C54" t="s">
        <v>1066</v>
      </c>
      <c r="D54" t="s">
        <v>50</v>
      </c>
      <c r="E54" t="s">
        <v>51</v>
      </c>
      <c r="F54" t="s">
        <v>484</v>
      </c>
      <c r="G54" t="s">
        <v>816</v>
      </c>
      <c r="H54" t="s">
        <v>54</v>
      </c>
      <c r="I54" t="s">
        <v>1067</v>
      </c>
      <c r="J54">
        <v>9505736732</v>
      </c>
      <c r="K54" t="s">
        <v>56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 t="s">
        <v>56</v>
      </c>
      <c r="Z54" t="s">
        <v>56</v>
      </c>
      <c r="AA54" t="s">
        <v>56</v>
      </c>
      <c r="AB54" t="s">
        <v>56</v>
      </c>
      <c r="AC54" t="s">
        <v>56</v>
      </c>
      <c r="AD54" t="s">
        <v>56</v>
      </c>
      <c r="AE54" t="s">
        <v>56</v>
      </c>
      <c r="AF54" t="s">
        <v>56</v>
      </c>
      <c r="AG54" t="s">
        <v>56</v>
      </c>
      <c r="AH54" t="s">
        <v>56</v>
      </c>
      <c r="AI54" t="s">
        <v>409</v>
      </c>
      <c r="AJ54" t="s">
        <v>56</v>
      </c>
      <c r="AK54" t="s">
        <v>56</v>
      </c>
      <c r="AL54" t="s">
        <v>56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>
        <v>100</v>
      </c>
      <c r="AS54" t="s">
        <v>157</v>
      </c>
      <c r="AT54">
        <v>273</v>
      </c>
    </row>
    <row r="55" spans="1:46">
      <c r="A55" t="s">
        <v>1072</v>
      </c>
      <c r="B55" t="s">
        <v>1073</v>
      </c>
      <c r="C55" t="s">
        <v>1074</v>
      </c>
      <c r="D55" t="s">
        <v>50</v>
      </c>
      <c r="E55" t="s">
        <v>51</v>
      </c>
      <c r="F55" t="s">
        <v>484</v>
      </c>
      <c r="G55" t="s">
        <v>816</v>
      </c>
      <c r="H55" t="s">
        <v>54</v>
      </c>
      <c r="I55" t="s">
        <v>1075</v>
      </c>
      <c r="J55">
        <v>9676925413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 t="s">
        <v>56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56</v>
      </c>
      <c r="AF55" t="s">
        <v>56</v>
      </c>
      <c r="AG55" t="s">
        <v>56</v>
      </c>
      <c r="AH55" t="s">
        <v>56</v>
      </c>
      <c r="AI55" t="s">
        <v>409</v>
      </c>
      <c r="AJ55" t="s">
        <v>56</v>
      </c>
      <c r="AK55" t="s">
        <v>56</v>
      </c>
      <c r="AL55" t="s">
        <v>56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>
        <v>100</v>
      </c>
      <c r="AS55" t="s">
        <v>157</v>
      </c>
      <c r="AT55">
        <v>275</v>
      </c>
    </row>
    <row r="56" spans="1:46">
      <c r="A56" t="s">
        <v>1084</v>
      </c>
      <c r="B56" t="s">
        <v>1085</v>
      </c>
      <c r="C56" t="s">
        <v>1086</v>
      </c>
      <c r="D56" t="s">
        <v>50</v>
      </c>
      <c r="E56" t="s">
        <v>51</v>
      </c>
      <c r="F56" t="s">
        <v>484</v>
      </c>
      <c r="G56" t="s">
        <v>816</v>
      </c>
      <c r="H56" t="s">
        <v>54</v>
      </c>
      <c r="I56" t="s">
        <v>1087</v>
      </c>
      <c r="J56">
        <v>7901004863</v>
      </c>
      <c r="K56" t="s">
        <v>56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 t="s">
        <v>56</v>
      </c>
      <c r="Z56" t="s">
        <v>56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56</v>
      </c>
      <c r="AI56" t="s">
        <v>409</v>
      </c>
      <c r="AJ56" t="s">
        <v>56</v>
      </c>
      <c r="AK56" t="s">
        <v>56</v>
      </c>
      <c r="AL56" t="s">
        <v>56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>
        <v>100</v>
      </c>
      <c r="AS56" t="s">
        <v>157</v>
      </c>
      <c r="AT56">
        <v>278</v>
      </c>
    </row>
    <row r="57" spans="1:46">
      <c r="A57" t="s">
        <v>1120</v>
      </c>
      <c r="B57" t="s">
        <v>1121</v>
      </c>
      <c r="C57" t="s">
        <v>1122</v>
      </c>
      <c r="D57" t="s">
        <v>184</v>
      </c>
      <c r="E57" t="s">
        <v>51</v>
      </c>
      <c r="F57" t="s">
        <v>656</v>
      </c>
      <c r="G57" t="s">
        <v>53</v>
      </c>
      <c r="H57" t="s">
        <v>54</v>
      </c>
      <c r="I57" t="s">
        <v>1102</v>
      </c>
      <c r="J57">
        <v>9652648631</v>
      </c>
      <c r="K57" t="s">
        <v>56</v>
      </c>
      <c r="L57" t="s">
        <v>56</v>
      </c>
      <c r="M57" t="s">
        <v>86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 t="s">
        <v>56</v>
      </c>
      <c r="Z57" t="s">
        <v>56</v>
      </c>
      <c r="AA57" t="s">
        <v>56</v>
      </c>
      <c r="AB57" t="s">
        <v>56</v>
      </c>
      <c r="AC57" t="s">
        <v>56</v>
      </c>
      <c r="AD57" t="s">
        <v>56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56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>
        <v>100</v>
      </c>
      <c r="AS57" t="s">
        <v>157</v>
      </c>
      <c r="AT57">
        <v>289</v>
      </c>
    </row>
    <row r="58" spans="1:46">
      <c r="A58" t="s">
        <v>1296</v>
      </c>
      <c r="B58" t="s">
        <v>1297</v>
      </c>
      <c r="C58" t="s">
        <v>1298</v>
      </c>
      <c r="D58" t="s">
        <v>50</v>
      </c>
      <c r="E58" t="s">
        <v>51</v>
      </c>
      <c r="F58" t="s">
        <v>52</v>
      </c>
      <c r="G58" t="s">
        <v>84</v>
      </c>
      <c r="H58" t="s">
        <v>54</v>
      </c>
      <c r="I58" t="s">
        <v>1299</v>
      </c>
      <c r="J58">
        <v>7989367154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156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>
        <v>100</v>
      </c>
      <c r="AS58" t="s">
        <v>157</v>
      </c>
      <c r="AT58">
        <v>343</v>
      </c>
    </row>
    <row r="59" spans="1:46">
      <c r="A59" t="s">
        <v>1333</v>
      </c>
      <c r="B59" t="s">
        <v>932</v>
      </c>
      <c r="C59" t="s">
        <v>1334</v>
      </c>
      <c r="D59" t="s">
        <v>50</v>
      </c>
      <c r="E59" t="s">
        <v>51</v>
      </c>
      <c r="F59" t="s">
        <v>52</v>
      </c>
      <c r="G59" t="s">
        <v>84</v>
      </c>
      <c r="H59" t="s">
        <v>54</v>
      </c>
      <c r="I59" t="s">
        <v>1335</v>
      </c>
      <c r="J59">
        <v>9505153899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156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>
        <v>100</v>
      </c>
      <c r="AS59" t="s">
        <v>157</v>
      </c>
      <c r="AT59">
        <v>353</v>
      </c>
    </row>
    <row r="60" spans="1:46">
      <c r="A60" t="s">
        <v>1440</v>
      </c>
      <c r="B60" t="s">
        <v>1441</v>
      </c>
      <c r="C60" t="s">
        <v>1442</v>
      </c>
      <c r="D60" t="s">
        <v>50</v>
      </c>
      <c r="E60" t="s">
        <v>51</v>
      </c>
      <c r="F60" t="s">
        <v>484</v>
      </c>
      <c r="G60" t="s">
        <v>53</v>
      </c>
      <c r="H60" t="s">
        <v>1443</v>
      </c>
      <c r="I60" t="s">
        <v>1444</v>
      </c>
      <c r="J60">
        <v>8499068548</v>
      </c>
      <c r="K60" t="s">
        <v>180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 t="s">
        <v>56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56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>
        <v>100</v>
      </c>
      <c r="AS60" t="s">
        <v>157</v>
      </c>
      <c r="AT60">
        <v>386</v>
      </c>
    </row>
    <row r="61" spans="1:46">
      <c r="A61" t="s">
        <v>1475</v>
      </c>
      <c r="B61" t="s">
        <v>1476</v>
      </c>
      <c r="C61" t="s">
        <v>1477</v>
      </c>
      <c r="D61" t="s">
        <v>50</v>
      </c>
      <c r="E61" t="s">
        <v>51</v>
      </c>
      <c r="F61" t="s">
        <v>484</v>
      </c>
      <c r="G61" t="s">
        <v>53</v>
      </c>
      <c r="H61" t="s">
        <v>1331</v>
      </c>
      <c r="I61" t="s">
        <v>1478</v>
      </c>
      <c r="J61">
        <v>9063066230</v>
      </c>
      <c r="K61" t="s">
        <v>56</v>
      </c>
      <c r="L61" t="s">
        <v>56</v>
      </c>
      <c r="M61" t="s">
        <v>86</v>
      </c>
      <c r="N61" t="s">
        <v>56</v>
      </c>
      <c r="O61" t="s">
        <v>56</v>
      </c>
      <c r="P61" t="s">
        <v>56</v>
      </c>
      <c r="Q61" t="s">
        <v>56</v>
      </c>
      <c r="R61" t="s">
        <v>56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 t="s">
        <v>56</v>
      </c>
      <c r="Z61" t="s">
        <v>56</v>
      </c>
      <c r="AA61" t="s">
        <v>56</v>
      </c>
      <c r="AB61" t="s">
        <v>56</v>
      </c>
      <c r="AC61" t="s">
        <v>56</v>
      </c>
      <c r="AD61" t="s">
        <v>56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56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>
        <v>100</v>
      </c>
      <c r="AS61" t="s">
        <v>157</v>
      </c>
      <c r="AT61">
        <v>395</v>
      </c>
    </row>
    <row r="62" spans="1:46">
      <c r="A62" t="s">
        <v>1503</v>
      </c>
      <c r="B62" t="s">
        <v>1504</v>
      </c>
      <c r="C62" t="s">
        <v>1505</v>
      </c>
      <c r="D62" t="s">
        <v>50</v>
      </c>
      <c r="E62" t="s">
        <v>51</v>
      </c>
      <c r="F62" t="s">
        <v>52</v>
      </c>
      <c r="G62" t="s">
        <v>53</v>
      </c>
      <c r="H62" t="s">
        <v>1506</v>
      </c>
      <c r="I62" t="s">
        <v>1507</v>
      </c>
      <c r="J62">
        <v>9701983423</v>
      </c>
      <c r="K62" t="s">
        <v>180</v>
      </c>
      <c r="L62" t="s">
        <v>56</v>
      </c>
      <c r="M62" t="s">
        <v>56</v>
      </c>
      <c r="N62" t="s">
        <v>56</v>
      </c>
      <c r="O62" t="s">
        <v>64</v>
      </c>
      <c r="P62" t="s">
        <v>56</v>
      </c>
      <c r="Q62" t="s">
        <v>56</v>
      </c>
      <c r="R62" t="s">
        <v>56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 t="s">
        <v>56</v>
      </c>
      <c r="Z62" t="s">
        <v>56</v>
      </c>
      <c r="AA62" t="s">
        <v>56</v>
      </c>
      <c r="AB62" t="s">
        <v>56</v>
      </c>
      <c r="AC62" t="s">
        <v>56</v>
      </c>
      <c r="AD62" t="s">
        <v>56</v>
      </c>
      <c r="AE62" t="s">
        <v>56</v>
      </c>
      <c r="AF62" t="s">
        <v>58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56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>
        <v>300</v>
      </c>
      <c r="AS62" t="s">
        <v>157</v>
      </c>
      <c r="AT62">
        <v>402</v>
      </c>
    </row>
    <row r="63" spans="1:46">
      <c r="A63" t="s">
        <v>1528</v>
      </c>
      <c r="B63" t="s">
        <v>1529</v>
      </c>
      <c r="C63" t="s">
        <v>1530</v>
      </c>
      <c r="D63" t="s">
        <v>50</v>
      </c>
      <c r="E63" t="s">
        <v>51</v>
      </c>
      <c r="F63" t="s">
        <v>52</v>
      </c>
      <c r="G63" t="s">
        <v>237</v>
      </c>
      <c r="H63" t="s">
        <v>54</v>
      </c>
      <c r="I63" t="s">
        <v>1531</v>
      </c>
      <c r="J63">
        <v>9398359917</v>
      </c>
      <c r="K63" t="s">
        <v>56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156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 t="s">
        <v>56</v>
      </c>
      <c r="Z63" t="s">
        <v>56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56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>
        <v>100</v>
      </c>
      <c r="AS63" t="s">
        <v>157</v>
      </c>
      <c r="AT63">
        <v>408</v>
      </c>
    </row>
    <row r="64" spans="1:46">
      <c r="A64" t="s">
        <v>1544</v>
      </c>
      <c r="B64" t="s">
        <v>1545</v>
      </c>
      <c r="C64" t="s">
        <v>1546</v>
      </c>
      <c r="D64" t="s">
        <v>50</v>
      </c>
      <c r="E64" t="s">
        <v>51</v>
      </c>
      <c r="F64" t="s">
        <v>52</v>
      </c>
      <c r="G64" t="s">
        <v>237</v>
      </c>
      <c r="H64" t="s">
        <v>54</v>
      </c>
      <c r="I64" t="s">
        <v>1547</v>
      </c>
      <c r="J64">
        <v>9182135233</v>
      </c>
      <c r="K64" t="s">
        <v>56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 t="s">
        <v>56</v>
      </c>
      <c r="R64" t="s">
        <v>56</v>
      </c>
      <c r="S64" t="s">
        <v>156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 t="s">
        <v>56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56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>
        <v>100</v>
      </c>
      <c r="AS64" t="s">
        <v>157</v>
      </c>
      <c r="AT64">
        <v>412</v>
      </c>
    </row>
    <row r="65" spans="1:46">
      <c r="A65" t="s">
        <v>1567</v>
      </c>
      <c r="B65" t="s">
        <v>911</v>
      </c>
      <c r="C65" t="s">
        <v>1392</v>
      </c>
      <c r="D65" t="s">
        <v>50</v>
      </c>
      <c r="E65" t="s">
        <v>51</v>
      </c>
      <c r="F65" t="s">
        <v>52</v>
      </c>
      <c r="G65" t="s">
        <v>53</v>
      </c>
      <c r="H65" t="s">
        <v>1506</v>
      </c>
      <c r="I65" t="s">
        <v>1568</v>
      </c>
      <c r="J65">
        <v>9494746881</v>
      </c>
      <c r="K65" t="s">
        <v>180</v>
      </c>
      <c r="L65" t="s">
        <v>56</v>
      </c>
      <c r="M65" t="s">
        <v>56</v>
      </c>
      <c r="N65" t="s">
        <v>56</v>
      </c>
      <c r="O65" t="s">
        <v>64</v>
      </c>
      <c r="P65" t="s">
        <v>56</v>
      </c>
      <c r="Q65" t="s">
        <v>56</v>
      </c>
      <c r="R65" t="s">
        <v>56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 t="s">
        <v>56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56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>
        <v>200</v>
      </c>
      <c r="AS65" t="s">
        <v>157</v>
      </c>
      <c r="AT65">
        <v>418</v>
      </c>
    </row>
    <row r="66" spans="1:46">
      <c r="A66" t="s">
        <v>1607</v>
      </c>
      <c r="B66" t="s">
        <v>1608</v>
      </c>
      <c r="C66" t="s">
        <v>1609</v>
      </c>
      <c r="D66" t="s">
        <v>184</v>
      </c>
      <c r="E66" t="s">
        <v>51</v>
      </c>
      <c r="F66" t="s">
        <v>52</v>
      </c>
      <c r="G66" t="s">
        <v>84</v>
      </c>
      <c r="H66" t="s">
        <v>1179</v>
      </c>
      <c r="I66" t="s">
        <v>1610</v>
      </c>
      <c r="J66">
        <v>8985177168</v>
      </c>
      <c r="K66" t="s">
        <v>180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  <c r="AD66" t="s">
        <v>56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56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>
        <v>100</v>
      </c>
      <c r="AS66" t="s">
        <v>157</v>
      </c>
      <c r="AT66">
        <v>429</v>
      </c>
    </row>
    <row r="67" spans="1:46">
      <c r="A67" t="s">
        <v>1630</v>
      </c>
      <c r="B67" t="s">
        <v>1631</v>
      </c>
      <c r="C67" t="s">
        <v>322</v>
      </c>
      <c r="D67" t="s">
        <v>50</v>
      </c>
      <c r="E67" t="s">
        <v>51</v>
      </c>
      <c r="F67" t="s">
        <v>52</v>
      </c>
      <c r="G67" t="s">
        <v>84</v>
      </c>
      <c r="H67" t="s">
        <v>1179</v>
      </c>
      <c r="I67" t="s">
        <v>1632</v>
      </c>
      <c r="J67">
        <v>7093767541</v>
      </c>
      <c r="K67" t="s">
        <v>180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 t="s">
        <v>56</v>
      </c>
      <c r="Z67" t="s">
        <v>56</v>
      </c>
      <c r="AA67" t="s">
        <v>56</v>
      </c>
      <c r="AB67" t="s">
        <v>56</v>
      </c>
      <c r="AC67" t="s">
        <v>56</v>
      </c>
      <c r="AD67" t="s">
        <v>56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56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>
        <v>100</v>
      </c>
      <c r="AS67" t="s">
        <v>157</v>
      </c>
      <c r="AT67">
        <v>435</v>
      </c>
    </row>
    <row r="68" spans="1:46">
      <c r="A68" t="s">
        <v>1709</v>
      </c>
      <c r="B68" t="s">
        <v>1710</v>
      </c>
      <c r="C68" t="s">
        <v>1711</v>
      </c>
      <c r="D68" t="s">
        <v>50</v>
      </c>
      <c r="E68" t="s">
        <v>51</v>
      </c>
      <c r="F68" t="s">
        <v>52</v>
      </c>
      <c r="G68" t="s">
        <v>53</v>
      </c>
      <c r="H68" t="s">
        <v>1506</v>
      </c>
      <c r="I68" t="s">
        <v>1712</v>
      </c>
      <c r="J68">
        <v>7330648981</v>
      </c>
      <c r="K68" t="s">
        <v>56</v>
      </c>
      <c r="L68" t="s">
        <v>56</v>
      </c>
      <c r="M68" t="s">
        <v>56</v>
      </c>
      <c r="N68" t="s">
        <v>56</v>
      </c>
      <c r="O68" t="s">
        <v>64</v>
      </c>
      <c r="P68" t="s">
        <v>56</v>
      </c>
      <c r="Q68" t="s">
        <v>56</v>
      </c>
      <c r="R68" t="s">
        <v>56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 t="s">
        <v>56</v>
      </c>
      <c r="Z68" t="s">
        <v>56</v>
      </c>
      <c r="AA68" t="s">
        <v>56</v>
      </c>
      <c r="AB68" t="s">
        <v>56</v>
      </c>
      <c r="AC68" t="s">
        <v>56</v>
      </c>
      <c r="AD68" t="s">
        <v>56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56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>
        <v>100</v>
      </c>
      <c r="AS68" t="s">
        <v>157</v>
      </c>
      <c r="AT68">
        <v>457</v>
      </c>
    </row>
    <row r="69" spans="1:46">
      <c r="A69" t="s">
        <v>1729</v>
      </c>
      <c r="B69" t="s">
        <v>1730</v>
      </c>
      <c r="C69" t="s">
        <v>232</v>
      </c>
      <c r="D69" t="s">
        <v>50</v>
      </c>
      <c r="E69" t="s">
        <v>51</v>
      </c>
      <c r="F69" t="s">
        <v>484</v>
      </c>
      <c r="G69" t="s">
        <v>53</v>
      </c>
      <c r="H69" t="s">
        <v>1731</v>
      </c>
      <c r="I69" t="s">
        <v>1732</v>
      </c>
      <c r="J69">
        <v>9492259344</v>
      </c>
      <c r="K69" t="s">
        <v>56</v>
      </c>
      <c r="L69" t="s">
        <v>56</v>
      </c>
      <c r="M69" t="s">
        <v>86</v>
      </c>
      <c r="N69" t="s">
        <v>56</v>
      </c>
      <c r="O69" t="s">
        <v>56</v>
      </c>
      <c r="P69" t="s">
        <v>56</v>
      </c>
      <c r="Q69" t="s">
        <v>56</v>
      </c>
      <c r="R69" t="s">
        <v>56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 t="s">
        <v>56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56</v>
      </c>
      <c r="AM69" t="s">
        <v>56</v>
      </c>
      <c r="AN69" t="s">
        <v>56</v>
      </c>
      <c r="AO69" t="s">
        <v>56</v>
      </c>
      <c r="AP69" t="s">
        <v>56</v>
      </c>
      <c r="AQ69" t="s">
        <v>56</v>
      </c>
      <c r="AR69">
        <v>100</v>
      </c>
      <c r="AS69" t="s">
        <v>157</v>
      </c>
      <c r="AT69">
        <v>462</v>
      </c>
    </row>
    <row r="70" spans="1:46">
      <c r="A70" t="s">
        <v>1769</v>
      </c>
      <c r="B70" t="s">
        <v>1770</v>
      </c>
      <c r="C70" t="s">
        <v>1771</v>
      </c>
      <c r="D70" t="s">
        <v>50</v>
      </c>
      <c r="E70" t="s">
        <v>51</v>
      </c>
      <c r="F70" t="s">
        <v>52</v>
      </c>
      <c r="G70" t="s">
        <v>237</v>
      </c>
      <c r="H70" t="s">
        <v>54</v>
      </c>
      <c r="I70" t="s">
        <v>1772</v>
      </c>
      <c r="J70">
        <v>9666749929</v>
      </c>
      <c r="K70" t="s">
        <v>56</v>
      </c>
      <c r="L70" t="s">
        <v>56</v>
      </c>
      <c r="M70" t="s">
        <v>56</v>
      </c>
      <c r="N70" t="s">
        <v>56</v>
      </c>
      <c r="O70" t="s">
        <v>64</v>
      </c>
      <c r="P70" t="s">
        <v>56</v>
      </c>
      <c r="Q70" t="s">
        <v>56</v>
      </c>
      <c r="R70" t="s">
        <v>56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 t="s">
        <v>56</v>
      </c>
      <c r="Z70" t="s">
        <v>56</v>
      </c>
      <c r="AA70" t="s">
        <v>56</v>
      </c>
      <c r="AB70" t="s">
        <v>56</v>
      </c>
      <c r="AC70" t="s">
        <v>56</v>
      </c>
      <c r="AD70" t="s">
        <v>56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56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>
        <v>100</v>
      </c>
      <c r="AS70" t="s">
        <v>157</v>
      </c>
      <c r="AT70">
        <v>473</v>
      </c>
    </row>
    <row r="71" spans="1:46">
      <c r="A71" t="s">
        <v>1787</v>
      </c>
      <c r="B71" t="s">
        <v>1788</v>
      </c>
      <c r="C71" t="s">
        <v>415</v>
      </c>
      <c r="D71" t="s">
        <v>50</v>
      </c>
      <c r="E71" t="s">
        <v>51</v>
      </c>
      <c r="F71" t="s">
        <v>52</v>
      </c>
      <c r="G71" t="s">
        <v>237</v>
      </c>
      <c r="H71" t="s">
        <v>54</v>
      </c>
      <c r="I71" t="s">
        <v>1789</v>
      </c>
      <c r="J71">
        <v>9553712389</v>
      </c>
      <c r="K71" t="s">
        <v>56</v>
      </c>
      <c r="L71" t="s">
        <v>56</v>
      </c>
      <c r="M71" t="s">
        <v>56</v>
      </c>
      <c r="N71" t="s">
        <v>56</v>
      </c>
      <c r="O71" t="s">
        <v>64</v>
      </c>
      <c r="P71" t="s">
        <v>56</v>
      </c>
      <c r="Q71" t="s">
        <v>56</v>
      </c>
      <c r="R71" t="s">
        <v>56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 t="s">
        <v>56</v>
      </c>
      <c r="Z71" t="s">
        <v>56</v>
      </c>
      <c r="AA71" t="s">
        <v>56</v>
      </c>
      <c r="AB71" t="s">
        <v>56</v>
      </c>
      <c r="AC71" t="s">
        <v>56</v>
      </c>
      <c r="AD71" t="s">
        <v>56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56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>
        <v>100</v>
      </c>
      <c r="AS71" t="s">
        <v>157</v>
      </c>
      <c r="AT71">
        <v>478</v>
      </c>
    </row>
    <row r="72" spans="1:46">
      <c r="A72" t="s">
        <v>1817</v>
      </c>
      <c r="B72" t="s">
        <v>1818</v>
      </c>
      <c r="C72" t="s">
        <v>1819</v>
      </c>
      <c r="D72" t="s">
        <v>50</v>
      </c>
      <c r="E72" t="s">
        <v>1160</v>
      </c>
      <c r="F72" t="s">
        <v>1160</v>
      </c>
      <c r="G72" t="s">
        <v>84</v>
      </c>
      <c r="H72" t="s">
        <v>1402</v>
      </c>
      <c r="I72" t="s">
        <v>1820</v>
      </c>
      <c r="J72">
        <v>7799330350</v>
      </c>
      <c r="K72" t="s">
        <v>56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 t="s">
        <v>56</v>
      </c>
      <c r="R72" t="s">
        <v>56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 t="s">
        <v>56</v>
      </c>
      <c r="Z72" t="s">
        <v>56</v>
      </c>
      <c r="AA72" t="s">
        <v>56</v>
      </c>
      <c r="AB72" t="s">
        <v>56</v>
      </c>
      <c r="AC72" t="s">
        <v>56</v>
      </c>
      <c r="AD72" t="s">
        <v>56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56</v>
      </c>
      <c r="AM72" t="s">
        <v>56</v>
      </c>
      <c r="AN72" t="s">
        <v>1164</v>
      </c>
      <c r="AO72" t="s">
        <v>56</v>
      </c>
      <c r="AP72" t="s">
        <v>56</v>
      </c>
      <c r="AQ72" t="s">
        <v>56</v>
      </c>
      <c r="AR72">
        <v>100</v>
      </c>
      <c r="AS72" t="s">
        <v>157</v>
      </c>
      <c r="AT72">
        <v>486</v>
      </c>
    </row>
    <row r="73" spans="1:46">
      <c r="A73" t="s">
        <v>1829</v>
      </c>
      <c r="B73" t="s">
        <v>1830</v>
      </c>
      <c r="C73" t="s">
        <v>1831</v>
      </c>
      <c r="D73" t="s">
        <v>50</v>
      </c>
      <c r="E73" t="s">
        <v>1160</v>
      </c>
      <c r="F73" t="s">
        <v>1160</v>
      </c>
      <c r="G73" t="s">
        <v>84</v>
      </c>
      <c r="H73" t="s">
        <v>1402</v>
      </c>
      <c r="I73" t="s">
        <v>1832</v>
      </c>
      <c r="J73">
        <v>9618119464</v>
      </c>
      <c r="K73" t="s">
        <v>56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 t="s">
        <v>56</v>
      </c>
      <c r="Z73" t="s">
        <v>56</v>
      </c>
      <c r="AA73" t="s">
        <v>56</v>
      </c>
      <c r="AB73" t="s">
        <v>56</v>
      </c>
      <c r="AC73" t="s">
        <v>56</v>
      </c>
      <c r="AD73" t="s">
        <v>56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56</v>
      </c>
      <c r="AM73" t="s">
        <v>56</v>
      </c>
      <c r="AN73" t="s">
        <v>1164</v>
      </c>
      <c r="AO73" t="s">
        <v>56</v>
      </c>
      <c r="AP73" t="s">
        <v>56</v>
      </c>
      <c r="AQ73" t="s">
        <v>56</v>
      </c>
      <c r="AR73">
        <v>100</v>
      </c>
      <c r="AS73" t="s">
        <v>157</v>
      </c>
      <c r="AT73">
        <v>491</v>
      </c>
    </row>
    <row r="74" spans="1:46">
      <c r="A74" t="s">
        <v>1841</v>
      </c>
      <c r="B74" t="s">
        <v>1842</v>
      </c>
      <c r="C74" t="s">
        <v>1843</v>
      </c>
      <c r="D74" t="s">
        <v>50</v>
      </c>
      <c r="E74" t="s">
        <v>51</v>
      </c>
      <c r="F74" t="s">
        <v>91</v>
      </c>
      <c r="G74" t="s">
        <v>84</v>
      </c>
      <c r="H74" t="s">
        <v>1844</v>
      </c>
      <c r="I74" t="s">
        <v>1845</v>
      </c>
      <c r="J74">
        <v>8500533277</v>
      </c>
      <c r="K74" t="s">
        <v>180</v>
      </c>
      <c r="L74" t="s">
        <v>56</v>
      </c>
      <c r="M74" t="s">
        <v>86</v>
      </c>
      <c r="N74" t="s">
        <v>56</v>
      </c>
      <c r="O74" t="s">
        <v>56</v>
      </c>
      <c r="P74" t="s">
        <v>56</v>
      </c>
      <c r="Q74" t="s">
        <v>56</v>
      </c>
      <c r="R74" t="s">
        <v>56</v>
      </c>
      <c r="S74" t="s">
        <v>56</v>
      </c>
      <c r="T74" t="s">
        <v>56</v>
      </c>
      <c r="U74" t="s">
        <v>56</v>
      </c>
      <c r="V74" t="s">
        <v>56</v>
      </c>
      <c r="W74" t="s">
        <v>56</v>
      </c>
      <c r="X74" t="s">
        <v>56</v>
      </c>
      <c r="Y74" t="s">
        <v>56</v>
      </c>
      <c r="Z74" t="s">
        <v>56</v>
      </c>
      <c r="AA74" t="s">
        <v>56</v>
      </c>
      <c r="AB74" t="s">
        <v>56</v>
      </c>
      <c r="AC74" t="s">
        <v>56</v>
      </c>
      <c r="AD74" t="s">
        <v>56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56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>
        <v>200</v>
      </c>
      <c r="AS74" t="s">
        <v>157</v>
      </c>
      <c r="AT74">
        <v>494</v>
      </c>
    </row>
    <row r="75" spans="1:46">
      <c r="A75" t="s">
        <v>1868</v>
      </c>
      <c r="B75" t="s">
        <v>1869</v>
      </c>
      <c r="C75" t="s">
        <v>1870</v>
      </c>
      <c r="D75" t="s">
        <v>50</v>
      </c>
      <c r="E75" t="s">
        <v>51</v>
      </c>
      <c r="F75" t="s">
        <v>91</v>
      </c>
      <c r="G75" t="s">
        <v>84</v>
      </c>
      <c r="H75" t="s">
        <v>1844</v>
      </c>
      <c r="I75" t="s">
        <v>1871</v>
      </c>
      <c r="J75">
        <v>7093912929</v>
      </c>
      <c r="K75" t="s">
        <v>180</v>
      </c>
      <c r="L75" t="s">
        <v>56</v>
      </c>
      <c r="M75" t="s">
        <v>86</v>
      </c>
      <c r="N75" t="s">
        <v>56</v>
      </c>
      <c r="O75" t="s">
        <v>56</v>
      </c>
      <c r="P75" t="s">
        <v>56</v>
      </c>
      <c r="Q75" t="s">
        <v>56</v>
      </c>
      <c r="R75" t="s">
        <v>56</v>
      </c>
      <c r="S75" t="s">
        <v>56</v>
      </c>
      <c r="T75" t="s">
        <v>56</v>
      </c>
      <c r="U75" t="s">
        <v>56</v>
      </c>
      <c r="V75" t="s">
        <v>56</v>
      </c>
      <c r="W75" t="s">
        <v>56</v>
      </c>
      <c r="X75" t="s">
        <v>56</v>
      </c>
      <c r="Y75" t="s">
        <v>56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56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>
        <v>200</v>
      </c>
      <c r="AS75" t="s">
        <v>157</v>
      </c>
      <c r="AT75">
        <v>501</v>
      </c>
    </row>
    <row r="76" spans="1:46">
      <c r="A76" t="s">
        <v>1940</v>
      </c>
      <c r="B76" t="s">
        <v>1941</v>
      </c>
      <c r="C76" t="s">
        <v>1942</v>
      </c>
      <c r="D76" t="s">
        <v>50</v>
      </c>
      <c r="E76" t="s">
        <v>51</v>
      </c>
      <c r="F76" t="s">
        <v>52</v>
      </c>
      <c r="G76" t="s">
        <v>84</v>
      </c>
      <c r="H76" t="s">
        <v>54</v>
      </c>
      <c r="I76" t="s">
        <v>1943</v>
      </c>
      <c r="J76">
        <v>7680947997</v>
      </c>
      <c r="K76" t="s">
        <v>56</v>
      </c>
      <c r="L76" t="s">
        <v>56</v>
      </c>
      <c r="M76" t="s">
        <v>86</v>
      </c>
      <c r="N76" t="s">
        <v>56</v>
      </c>
      <c r="O76" t="s">
        <v>56</v>
      </c>
      <c r="P76" t="s">
        <v>56</v>
      </c>
      <c r="Q76" t="s">
        <v>56</v>
      </c>
      <c r="R76" t="s">
        <v>56</v>
      </c>
      <c r="S76" t="s">
        <v>56</v>
      </c>
      <c r="T76" t="s">
        <v>56</v>
      </c>
      <c r="U76" t="s">
        <v>56</v>
      </c>
      <c r="V76" t="s">
        <v>56</v>
      </c>
      <c r="W76" t="s">
        <v>56</v>
      </c>
      <c r="X76" t="s">
        <v>56</v>
      </c>
      <c r="Y76" t="s">
        <v>56</v>
      </c>
      <c r="Z76" t="s">
        <v>56</v>
      </c>
      <c r="AA76" t="s">
        <v>56</v>
      </c>
      <c r="AB76" t="s">
        <v>56</v>
      </c>
      <c r="AC76" t="s">
        <v>56</v>
      </c>
      <c r="AD76" t="s">
        <v>56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56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>
        <v>100</v>
      </c>
      <c r="AS76" t="s">
        <v>157</v>
      </c>
      <c r="AT76">
        <v>524</v>
      </c>
    </row>
    <row r="77" spans="1:46">
      <c r="A77" t="s">
        <v>1959</v>
      </c>
      <c r="B77" t="s">
        <v>1960</v>
      </c>
      <c r="C77" t="s">
        <v>1961</v>
      </c>
      <c r="D77" t="s">
        <v>50</v>
      </c>
      <c r="E77" t="s">
        <v>51</v>
      </c>
      <c r="F77" t="s">
        <v>165</v>
      </c>
      <c r="G77" t="s">
        <v>53</v>
      </c>
      <c r="H77" t="s">
        <v>54</v>
      </c>
      <c r="I77" t="s">
        <v>1962</v>
      </c>
      <c r="J77">
        <v>9553315777</v>
      </c>
      <c r="K77" t="s">
        <v>56</v>
      </c>
      <c r="L77" t="s">
        <v>56</v>
      </c>
      <c r="M77" t="s">
        <v>86</v>
      </c>
      <c r="N77" t="s">
        <v>56</v>
      </c>
      <c r="O77" t="s">
        <v>56</v>
      </c>
      <c r="P77" t="s">
        <v>56</v>
      </c>
      <c r="Q77" t="s">
        <v>56</v>
      </c>
      <c r="R77" t="s">
        <v>56</v>
      </c>
      <c r="S77" t="s">
        <v>56</v>
      </c>
      <c r="T77" t="s">
        <v>56</v>
      </c>
      <c r="U77" t="s">
        <v>56</v>
      </c>
      <c r="V77" t="s">
        <v>56</v>
      </c>
      <c r="W77" t="s">
        <v>56</v>
      </c>
      <c r="X77" t="s">
        <v>56</v>
      </c>
      <c r="Y77" t="s">
        <v>56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56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>
        <v>100</v>
      </c>
      <c r="AS77" t="s">
        <v>157</v>
      </c>
      <c r="AT77">
        <v>529</v>
      </c>
    </row>
    <row r="78" spans="1:46">
      <c r="A78" t="s">
        <v>1988</v>
      </c>
      <c r="B78" t="s">
        <v>1989</v>
      </c>
      <c r="C78" t="s">
        <v>1990</v>
      </c>
      <c r="D78" t="s">
        <v>184</v>
      </c>
      <c r="E78" t="s">
        <v>51</v>
      </c>
      <c r="F78" t="s">
        <v>165</v>
      </c>
      <c r="G78" t="s">
        <v>53</v>
      </c>
      <c r="H78" t="s">
        <v>54</v>
      </c>
      <c r="I78" t="s">
        <v>1991</v>
      </c>
      <c r="J78">
        <v>8465989866</v>
      </c>
      <c r="K78" t="s">
        <v>56</v>
      </c>
      <c r="L78" t="s">
        <v>56</v>
      </c>
      <c r="M78" t="s">
        <v>86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56</v>
      </c>
      <c r="U78" t="s">
        <v>56</v>
      </c>
      <c r="V78" t="s">
        <v>56</v>
      </c>
      <c r="W78" t="s">
        <v>56</v>
      </c>
      <c r="X78" t="s">
        <v>56</v>
      </c>
      <c r="Y78" t="s">
        <v>56</v>
      </c>
      <c r="Z78" t="s">
        <v>56</v>
      </c>
      <c r="AA78" t="s">
        <v>56</v>
      </c>
      <c r="AB78" t="s">
        <v>56</v>
      </c>
      <c r="AC78" t="s">
        <v>56</v>
      </c>
      <c r="AD78" t="s">
        <v>56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56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>
        <v>100</v>
      </c>
      <c r="AS78" t="s">
        <v>157</v>
      </c>
      <c r="AT78">
        <v>537</v>
      </c>
    </row>
    <row r="79" spans="1:46">
      <c r="A79" t="s">
        <v>1996</v>
      </c>
      <c r="B79" t="s">
        <v>1997</v>
      </c>
      <c r="C79" t="s">
        <v>1998</v>
      </c>
      <c r="D79" t="s">
        <v>50</v>
      </c>
      <c r="E79" t="s">
        <v>51</v>
      </c>
      <c r="F79" t="s">
        <v>165</v>
      </c>
      <c r="G79" t="s">
        <v>84</v>
      </c>
      <c r="H79" t="s">
        <v>54</v>
      </c>
      <c r="I79" t="s">
        <v>1999</v>
      </c>
      <c r="J79">
        <v>9705791542</v>
      </c>
      <c r="K79" t="s">
        <v>56</v>
      </c>
      <c r="L79" t="s">
        <v>56</v>
      </c>
      <c r="M79" t="s">
        <v>86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56</v>
      </c>
      <c r="U79" t="s">
        <v>56</v>
      </c>
      <c r="V79" t="s">
        <v>56</v>
      </c>
      <c r="W79" t="s">
        <v>56</v>
      </c>
      <c r="X79" t="s">
        <v>56</v>
      </c>
      <c r="Y79" t="s">
        <v>56</v>
      </c>
      <c r="Z79" t="s">
        <v>56</v>
      </c>
      <c r="AA79" t="s">
        <v>56</v>
      </c>
      <c r="AB79" t="s">
        <v>56</v>
      </c>
      <c r="AC79" t="s">
        <v>56</v>
      </c>
      <c r="AD79" t="s">
        <v>56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56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>
        <v>100</v>
      </c>
      <c r="AS79" t="s">
        <v>157</v>
      </c>
      <c r="AT79">
        <v>540</v>
      </c>
    </row>
    <row r="80" spans="1:46">
      <c r="A80" t="s">
        <v>2018</v>
      </c>
      <c r="B80" t="s">
        <v>650</v>
      </c>
      <c r="C80" t="s">
        <v>2019</v>
      </c>
      <c r="D80" t="s">
        <v>50</v>
      </c>
      <c r="E80" t="s">
        <v>51</v>
      </c>
      <c r="F80" t="s">
        <v>52</v>
      </c>
      <c r="G80" t="s">
        <v>53</v>
      </c>
      <c r="H80" t="s">
        <v>1514</v>
      </c>
      <c r="I80" t="s">
        <v>2020</v>
      </c>
      <c r="J80">
        <v>9640770485</v>
      </c>
      <c r="K80" t="s">
        <v>56</v>
      </c>
      <c r="L80" t="s">
        <v>56</v>
      </c>
      <c r="M80" t="s">
        <v>86</v>
      </c>
      <c r="N80" t="s">
        <v>56</v>
      </c>
      <c r="O80" t="s">
        <v>56</v>
      </c>
      <c r="P80" t="s">
        <v>56</v>
      </c>
      <c r="Q80" t="s">
        <v>56</v>
      </c>
      <c r="R80" t="s">
        <v>56</v>
      </c>
      <c r="S80" t="s">
        <v>56</v>
      </c>
      <c r="T80" t="s">
        <v>56</v>
      </c>
      <c r="U80" t="s">
        <v>56</v>
      </c>
      <c r="V80" t="s">
        <v>56</v>
      </c>
      <c r="W80" t="s">
        <v>56</v>
      </c>
      <c r="X80" t="s">
        <v>56</v>
      </c>
      <c r="Y80" t="s">
        <v>56</v>
      </c>
      <c r="Z80" t="s">
        <v>56</v>
      </c>
      <c r="AA80" t="s">
        <v>56</v>
      </c>
      <c r="AB80" t="s">
        <v>56</v>
      </c>
      <c r="AC80" t="s">
        <v>56</v>
      </c>
      <c r="AD80" t="s">
        <v>56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56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>
        <v>100</v>
      </c>
      <c r="AS80" t="s">
        <v>157</v>
      </c>
      <c r="AT80">
        <v>548</v>
      </c>
    </row>
    <row r="81" spans="1:46">
      <c r="A81" t="s">
        <v>2056</v>
      </c>
      <c r="B81" t="s">
        <v>2057</v>
      </c>
      <c r="C81" t="s">
        <v>2058</v>
      </c>
      <c r="D81" t="s">
        <v>50</v>
      </c>
      <c r="E81" t="s">
        <v>51</v>
      </c>
      <c r="F81" t="s">
        <v>52</v>
      </c>
      <c r="G81" t="s">
        <v>53</v>
      </c>
      <c r="H81" t="s">
        <v>1514</v>
      </c>
      <c r="I81" t="s">
        <v>2059</v>
      </c>
      <c r="J81">
        <v>7093437919</v>
      </c>
      <c r="K81" t="s">
        <v>56</v>
      </c>
      <c r="L81" t="s">
        <v>56</v>
      </c>
      <c r="M81" t="s">
        <v>86</v>
      </c>
      <c r="N81" t="s">
        <v>56</v>
      </c>
      <c r="O81" t="s">
        <v>56</v>
      </c>
      <c r="P81" t="s">
        <v>56</v>
      </c>
      <c r="Q81" t="s">
        <v>56</v>
      </c>
      <c r="R81" t="s">
        <v>56</v>
      </c>
      <c r="S81" t="s">
        <v>56</v>
      </c>
      <c r="T81" t="s">
        <v>56</v>
      </c>
      <c r="U81" t="s">
        <v>56</v>
      </c>
      <c r="V81" t="s">
        <v>56</v>
      </c>
      <c r="W81" t="s">
        <v>56</v>
      </c>
      <c r="X81" t="s">
        <v>56</v>
      </c>
      <c r="Y81" t="s">
        <v>56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56</v>
      </c>
      <c r="AK81" t="s">
        <v>56</v>
      </c>
      <c r="AL81" t="s">
        <v>56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>
        <v>100</v>
      </c>
      <c r="AS81" t="s">
        <v>157</v>
      </c>
      <c r="AT81">
        <v>560</v>
      </c>
    </row>
    <row r="82" spans="1:46">
      <c r="A82" t="s">
        <v>2083</v>
      </c>
      <c r="B82" t="s">
        <v>2084</v>
      </c>
      <c r="C82" t="s">
        <v>2085</v>
      </c>
      <c r="D82" t="s">
        <v>50</v>
      </c>
      <c r="E82" t="s">
        <v>51</v>
      </c>
      <c r="F82" t="s">
        <v>52</v>
      </c>
      <c r="G82" t="s">
        <v>53</v>
      </c>
      <c r="H82" t="s">
        <v>1514</v>
      </c>
      <c r="I82" t="s">
        <v>2086</v>
      </c>
      <c r="J82">
        <v>9603053793</v>
      </c>
      <c r="K82" t="s">
        <v>56</v>
      </c>
      <c r="L82" t="s">
        <v>56</v>
      </c>
      <c r="M82" t="s">
        <v>86</v>
      </c>
      <c r="N82" t="s">
        <v>56</v>
      </c>
      <c r="O82" t="s">
        <v>56</v>
      </c>
      <c r="P82" t="s">
        <v>56</v>
      </c>
      <c r="Q82" t="s">
        <v>56</v>
      </c>
      <c r="R82" t="s">
        <v>56</v>
      </c>
      <c r="S82" t="s">
        <v>56</v>
      </c>
      <c r="T82" t="s">
        <v>56</v>
      </c>
      <c r="U82" t="s">
        <v>56</v>
      </c>
      <c r="V82" t="s">
        <v>56</v>
      </c>
      <c r="W82" t="s">
        <v>56</v>
      </c>
      <c r="X82" t="s">
        <v>56</v>
      </c>
      <c r="Y82" t="s">
        <v>56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56</v>
      </c>
      <c r="AK82" t="s">
        <v>56</v>
      </c>
      <c r="AL82" t="s">
        <v>56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>
        <v>100</v>
      </c>
      <c r="AS82" t="s">
        <v>157</v>
      </c>
      <c r="AT82">
        <v>567</v>
      </c>
    </row>
    <row r="83" spans="1:46">
      <c r="A83" t="s">
        <v>2144</v>
      </c>
      <c r="B83" t="s">
        <v>2145</v>
      </c>
      <c r="C83" t="s">
        <v>521</v>
      </c>
      <c r="D83" t="s">
        <v>50</v>
      </c>
      <c r="E83" t="s">
        <v>51</v>
      </c>
      <c r="F83" t="s">
        <v>52</v>
      </c>
      <c r="G83" t="s">
        <v>84</v>
      </c>
      <c r="H83" t="s">
        <v>54</v>
      </c>
      <c r="I83" t="s">
        <v>2146</v>
      </c>
      <c r="J83">
        <v>8096041194</v>
      </c>
      <c r="K83" t="s">
        <v>56</v>
      </c>
      <c r="L83" t="s">
        <v>56</v>
      </c>
      <c r="M83" t="s">
        <v>86</v>
      </c>
      <c r="N83" t="s">
        <v>56</v>
      </c>
      <c r="O83" t="s">
        <v>64</v>
      </c>
      <c r="P83" t="s">
        <v>56</v>
      </c>
      <c r="Q83" t="s">
        <v>56</v>
      </c>
      <c r="R83" t="s">
        <v>56</v>
      </c>
      <c r="S83" t="s">
        <v>56</v>
      </c>
      <c r="T83" t="s">
        <v>56</v>
      </c>
      <c r="U83" t="s">
        <v>56</v>
      </c>
      <c r="V83" t="s">
        <v>56</v>
      </c>
      <c r="W83" t="s">
        <v>56</v>
      </c>
      <c r="X83" t="s">
        <v>56</v>
      </c>
      <c r="Y83" t="s">
        <v>56</v>
      </c>
      <c r="Z83" t="s">
        <v>56</v>
      </c>
      <c r="AA83" t="s">
        <v>56</v>
      </c>
      <c r="AB83" t="s">
        <v>56</v>
      </c>
      <c r="AC83" t="s">
        <v>56</v>
      </c>
      <c r="AD83" t="s">
        <v>56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56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>
        <v>200</v>
      </c>
      <c r="AS83" t="s">
        <v>157</v>
      </c>
      <c r="AT83">
        <v>583</v>
      </c>
    </row>
    <row r="84" spans="1:46">
      <c r="A84" t="s">
        <v>2174</v>
      </c>
      <c r="B84" t="s">
        <v>2175</v>
      </c>
      <c r="C84" t="s">
        <v>2176</v>
      </c>
      <c r="D84" t="s">
        <v>50</v>
      </c>
      <c r="E84" t="s">
        <v>1160</v>
      </c>
      <c r="F84" t="s">
        <v>1160</v>
      </c>
      <c r="G84" t="s">
        <v>84</v>
      </c>
      <c r="H84" t="s">
        <v>2177</v>
      </c>
      <c r="I84" t="s">
        <v>2178</v>
      </c>
      <c r="J84">
        <v>7330958296</v>
      </c>
      <c r="K84" t="s">
        <v>56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56</v>
      </c>
      <c r="U84" t="s">
        <v>56</v>
      </c>
      <c r="V84" t="s">
        <v>56</v>
      </c>
      <c r="W84" t="s">
        <v>56</v>
      </c>
      <c r="X84" t="s">
        <v>56</v>
      </c>
      <c r="Y84" t="s">
        <v>56</v>
      </c>
      <c r="Z84" t="s">
        <v>56</v>
      </c>
      <c r="AA84" t="s">
        <v>56</v>
      </c>
      <c r="AB84" t="s">
        <v>56</v>
      </c>
      <c r="AC84" t="s">
        <v>56</v>
      </c>
      <c r="AD84" t="s">
        <v>56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1163</v>
      </c>
      <c r="AM84" t="s">
        <v>56</v>
      </c>
      <c r="AN84" t="s">
        <v>1164</v>
      </c>
      <c r="AO84" t="s">
        <v>56</v>
      </c>
      <c r="AP84" t="s">
        <v>56</v>
      </c>
      <c r="AQ84" t="s">
        <v>56</v>
      </c>
      <c r="AR84">
        <v>200</v>
      </c>
      <c r="AS84" t="s">
        <v>157</v>
      </c>
      <c r="AT84">
        <v>591</v>
      </c>
    </row>
    <row r="85" spans="1:46">
      <c r="A85" t="s">
        <v>2186</v>
      </c>
      <c r="B85" t="s">
        <v>2187</v>
      </c>
      <c r="C85" t="s">
        <v>2188</v>
      </c>
      <c r="D85" t="s">
        <v>50</v>
      </c>
      <c r="E85" t="s">
        <v>1160</v>
      </c>
      <c r="F85" t="s">
        <v>1160</v>
      </c>
      <c r="G85" t="s">
        <v>84</v>
      </c>
      <c r="H85" t="s">
        <v>2177</v>
      </c>
      <c r="I85" t="s">
        <v>2178</v>
      </c>
      <c r="J85">
        <v>7330958296</v>
      </c>
      <c r="K85" t="s">
        <v>56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56</v>
      </c>
      <c r="U85" t="s">
        <v>56</v>
      </c>
      <c r="V85" t="s">
        <v>56</v>
      </c>
      <c r="W85" t="s">
        <v>56</v>
      </c>
      <c r="X85" t="s">
        <v>56</v>
      </c>
      <c r="Y85" t="s">
        <v>56</v>
      </c>
      <c r="Z85" t="s">
        <v>56</v>
      </c>
      <c r="AA85" t="s">
        <v>56</v>
      </c>
      <c r="AB85" t="s">
        <v>56</v>
      </c>
      <c r="AC85" t="s">
        <v>56</v>
      </c>
      <c r="AD85" t="s">
        <v>56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56</v>
      </c>
      <c r="AM85" t="s">
        <v>56</v>
      </c>
      <c r="AN85" t="s">
        <v>1164</v>
      </c>
      <c r="AO85" t="s">
        <v>56</v>
      </c>
      <c r="AP85" t="s">
        <v>56</v>
      </c>
      <c r="AQ85" t="s">
        <v>56</v>
      </c>
      <c r="AR85">
        <v>100</v>
      </c>
      <c r="AS85" t="s">
        <v>157</v>
      </c>
      <c r="AT85">
        <v>594</v>
      </c>
    </row>
    <row r="86" spans="1:46">
      <c r="A86" t="s">
        <v>2201</v>
      </c>
      <c r="B86" t="s">
        <v>2202</v>
      </c>
      <c r="C86" t="s">
        <v>2203</v>
      </c>
      <c r="D86" t="s">
        <v>50</v>
      </c>
      <c r="E86" t="s">
        <v>1160</v>
      </c>
      <c r="F86" t="s">
        <v>1160</v>
      </c>
      <c r="G86" t="s">
        <v>84</v>
      </c>
      <c r="H86" t="s">
        <v>2177</v>
      </c>
      <c r="I86" t="s">
        <v>2178</v>
      </c>
      <c r="J86">
        <v>7330958296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 t="s">
        <v>56</v>
      </c>
      <c r="R86" t="s">
        <v>56</v>
      </c>
      <c r="S86" t="s">
        <v>56</v>
      </c>
      <c r="T86" t="s">
        <v>56</v>
      </c>
      <c r="U86" t="s">
        <v>56</v>
      </c>
      <c r="V86" t="s">
        <v>56</v>
      </c>
      <c r="W86" t="s">
        <v>56</v>
      </c>
      <c r="X86" t="s">
        <v>56</v>
      </c>
      <c r="Y86" t="s">
        <v>56</v>
      </c>
      <c r="Z86" t="s">
        <v>56</v>
      </c>
      <c r="AA86" t="s">
        <v>56</v>
      </c>
      <c r="AB86" t="s">
        <v>56</v>
      </c>
      <c r="AC86" t="s">
        <v>56</v>
      </c>
      <c r="AD86" t="s">
        <v>56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56</v>
      </c>
      <c r="AM86" t="s">
        <v>56</v>
      </c>
      <c r="AN86" t="s">
        <v>1164</v>
      </c>
      <c r="AO86" t="s">
        <v>56</v>
      </c>
      <c r="AP86" t="s">
        <v>56</v>
      </c>
      <c r="AQ86" t="s">
        <v>56</v>
      </c>
      <c r="AR86">
        <v>100</v>
      </c>
      <c r="AS86" t="s">
        <v>157</v>
      </c>
      <c r="AT86">
        <v>598</v>
      </c>
    </row>
    <row r="87" spans="1:46">
      <c r="A87" t="s">
        <v>2218</v>
      </c>
      <c r="B87" t="s">
        <v>2219</v>
      </c>
      <c r="C87" t="s">
        <v>2220</v>
      </c>
      <c r="D87" t="s">
        <v>50</v>
      </c>
      <c r="E87" t="s">
        <v>1160</v>
      </c>
      <c r="F87" t="s">
        <v>1160</v>
      </c>
      <c r="G87" t="s">
        <v>84</v>
      </c>
      <c r="H87" t="s">
        <v>2177</v>
      </c>
      <c r="I87" t="s">
        <v>2178</v>
      </c>
      <c r="J87">
        <v>7330958296</v>
      </c>
      <c r="K87" t="s">
        <v>56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 t="s">
        <v>56</v>
      </c>
      <c r="R87" t="s">
        <v>56</v>
      </c>
      <c r="S87" t="s">
        <v>56</v>
      </c>
      <c r="T87" t="s">
        <v>56</v>
      </c>
      <c r="U87" t="s">
        <v>56</v>
      </c>
      <c r="V87" t="s">
        <v>56</v>
      </c>
      <c r="W87" t="s">
        <v>56</v>
      </c>
      <c r="X87" t="s">
        <v>56</v>
      </c>
      <c r="Y87" t="s">
        <v>56</v>
      </c>
      <c r="Z87" t="s">
        <v>56</v>
      </c>
      <c r="AA87" t="s">
        <v>56</v>
      </c>
      <c r="AB87" t="s">
        <v>56</v>
      </c>
      <c r="AC87" t="s">
        <v>56</v>
      </c>
      <c r="AD87" t="s">
        <v>56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1163</v>
      </c>
      <c r="AM87" t="s">
        <v>56</v>
      </c>
      <c r="AN87" t="s">
        <v>1164</v>
      </c>
      <c r="AO87" t="s">
        <v>56</v>
      </c>
      <c r="AP87" t="s">
        <v>56</v>
      </c>
      <c r="AQ87" t="s">
        <v>56</v>
      </c>
      <c r="AR87">
        <v>200</v>
      </c>
      <c r="AS87" t="s">
        <v>157</v>
      </c>
      <c r="AT87">
        <v>603</v>
      </c>
    </row>
    <row r="88" spans="1:46">
      <c r="A88" t="s">
        <v>2229</v>
      </c>
      <c r="B88" t="s">
        <v>1876</v>
      </c>
      <c r="C88" t="s">
        <v>2230</v>
      </c>
      <c r="D88" t="s">
        <v>50</v>
      </c>
      <c r="E88" t="s">
        <v>1160</v>
      </c>
      <c r="F88" t="s">
        <v>1160</v>
      </c>
      <c r="G88" t="s">
        <v>84</v>
      </c>
      <c r="H88" t="s">
        <v>2177</v>
      </c>
      <c r="I88" t="s">
        <v>2178</v>
      </c>
      <c r="J88">
        <v>7330958296</v>
      </c>
      <c r="K88" t="s">
        <v>56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 t="s">
        <v>56</v>
      </c>
      <c r="R88" t="s">
        <v>56</v>
      </c>
      <c r="S88" t="s">
        <v>56</v>
      </c>
      <c r="T88" t="s">
        <v>56</v>
      </c>
      <c r="U88" t="s">
        <v>56</v>
      </c>
      <c r="V88" t="s">
        <v>56</v>
      </c>
      <c r="W88" t="s">
        <v>56</v>
      </c>
      <c r="X88" t="s">
        <v>56</v>
      </c>
      <c r="Y88" t="s">
        <v>56</v>
      </c>
      <c r="Z88" t="s">
        <v>56</v>
      </c>
      <c r="AA88" t="s">
        <v>56</v>
      </c>
      <c r="AB88" t="s">
        <v>56</v>
      </c>
      <c r="AC88" t="s">
        <v>56</v>
      </c>
      <c r="AD88" t="s">
        <v>56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56</v>
      </c>
      <c r="AM88" t="s">
        <v>56</v>
      </c>
      <c r="AN88" t="s">
        <v>1164</v>
      </c>
      <c r="AO88" t="s">
        <v>56</v>
      </c>
      <c r="AP88" t="s">
        <v>56</v>
      </c>
      <c r="AQ88" t="s">
        <v>56</v>
      </c>
      <c r="AR88">
        <v>100</v>
      </c>
      <c r="AS88" t="s">
        <v>157</v>
      </c>
      <c r="AT88">
        <v>606</v>
      </c>
    </row>
    <row r="89" spans="1:46">
      <c r="A89" t="s">
        <v>2240</v>
      </c>
      <c r="B89" t="s">
        <v>2241</v>
      </c>
      <c r="C89" t="s">
        <v>354</v>
      </c>
      <c r="D89" t="s">
        <v>50</v>
      </c>
      <c r="E89" t="s">
        <v>51</v>
      </c>
      <c r="F89" t="s">
        <v>467</v>
      </c>
      <c r="G89" t="s">
        <v>237</v>
      </c>
      <c r="H89" t="s">
        <v>54</v>
      </c>
      <c r="I89" t="s">
        <v>2242</v>
      </c>
      <c r="J89">
        <v>8919955461</v>
      </c>
      <c r="K89" t="s">
        <v>180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 t="s">
        <v>56</v>
      </c>
      <c r="R89" t="s">
        <v>56</v>
      </c>
      <c r="S89" t="s">
        <v>56</v>
      </c>
      <c r="T89" t="s">
        <v>56</v>
      </c>
      <c r="U89" t="s">
        <v>56</v>
      </c>
      <c r="V89" t="s">
        <v>56</v>
      </c>
      <c r="W89" t="s">
        <v>56</v>
      </c>
      <c r="X89" t="s">
        <v>56</v>
      </c>
      <c r="Y89" t="s">
        <v>56</v>
      </c>
      <c r="Z89" t="s">
        <v>56</v>
      </c>
      <c r="AA89" t="s">
        <v>56</v>
      </c>
      <c r="AB89" t="s">
        <v>56</v>
      </c>
      <c r="AC89" t="s">
        <v>56</v>
      </c>
      <c r="AD89" t="s">
        <v>56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56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>
        <v>100</v>
      </c>
      <c r="AS89" t="s">
        <v>157</v>
      </c>
      <c r="AT89">
        <v>611</v>
      </c>
    </row>
    <row r="90" spans="1:46">
      <c r="A90" t="s">
        <v>2256</v>
      </c>
      <c r="B90" t="s">
        <v>2257</v>
      </c>
      <c r="C90" t="s">
        <v>211</v>
      </c>
      <c r="D90" t="s">
        <v>184</v>
      </c>
      <c r="E90" t="s">
        <v>51</v>
      </c>
      <c r="F90" t="s">
        <v>165</v>
      </c>
      <c r="G90" t="s">
        <v>53</v>
      </c>
      <c r="H90" t="s">
        <v>1331</v>
      </c>
      <c r="I90" t="s">
        <v>2258</v>
      </c>
      <c r="J90">
        <v>9010960120</v>
      </c>
      <c r="K90" t="s">
        <v>56</v>
      </c>
      <c r="L90" t="s">
        <v>56</v>
      </c>
      <c r="M90" t="s">
        <v>86</v>
      </c>
      <c r="N90" t="s">
        <v>56</v>
      </c>
      <c r="O90" t="s">
        <v>56</v>
      </c>
      <c r="P90" t="s">
        <v>56</v>
      </c>
      <c r="Q90" t="s">
        <v>56</v>
      </c>
      <c r="R90" t="s">
        <v>56</v>
      </c>
      <c r="S90" t="s">
        <v>56</v>
      </c>
      <c r="T90" t="s">
        <v>56</v>
      </c>
      <c r="U90" t="s">
        <v>56</v>
      </c>
      <c r="V90" t="s">
        <v>56</v>
      </c>
      <c r="W90" t="s">
        <v>56</v>
      </c>
      <c r="X90" t="s">
        <v>56</v>
      </c>
      <c r="Y90" t="s">
        <v>56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56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>
        <v>100</v>
      </c>
      <c r="AS90" t="s">
        <v>157</v>
      </c>
      <c r="AT90">
        <v>617</v>
      </c>
    </row>
    <row r="91" spans="1:46">
      <c r="A91" t="s">
        <v>2317</v>
      </c>
      <c r="B91" t="s">
        <v>932</v>
      </c>
      <c r="C91" t="s">
        <v>2318</v>
      </c>
      <c r="D91" t="s">
        <v>50</v>
      </c>
      <c r="E91" t="s">
        <v>1160</v>
      </c>
      <c r="F91" t="s">
        <v>1160</v>
      </c>
      <c r="G91" t="s">
        <v>84</v>
      </c>
      <c r="H91" t="s">
        <v>1285</v>
      </c>
      <c r="I91" t="s">
        <v>2319</v>
      </c>
      <c r="J91">
        <v>9133551505</v>
      </c>
      <c r="K91" t="s">
        <v>56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 t="s">
        <v>56</v>
      </c>
      <c r="R91" t="s">
        <v>56</v>
      </c>
      <c r="S91" t="s">
        <v>56</v>
      </c>
      <c r="T91" t="s">
        <v>56</v>
      </c>
      <c r="U91" t="s">
        <v>56</v>
      </c>
      <c r="V91" t="s">
        <v>56</v>
      </c>
      <c r="W91" t="s">
        <v>56</v>
      </c>
      <c r="X91" t="s">
        <v>56</v>
      </c>
      <c r="Y91" t="s">
        <v>56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56</v>
      </c>
      <c r="AM91" t="s">
        <v>56</v>
      </c>
      <c r="AN91" t="s">
        <v>1164</v>
      </c>
      <c r="AO91" t="s">
        <v>56</v>
      </c>
      <c r="AP91" t="s">
        <v>56</v>
      </c>
      <c r="AQ91" t="s">
        <v>56</v>
      </c>
      <c r="AR91">
        <v>100</v>
      </c>
      <c r="AS91" t="s">
        <v>157</v>
      </c>
      <c r="AT91">
        <v>636</v>
      </c>
    </row>
    <row r="92" spans="1:46">
      <c r="A92" t="s">
        <v>2336</v>
      </c>
      <c r="B92" t="s">
        <v>2337</v>
      </c>
      <c r="C92" t="s">
        <v>2338</v>
      </c>
      <c r="D92" t="s">
        <v>50</v>
      </c>
      <c r="E92" t="s">
        <v>1160</v>
      </c>
      <c r="F92" t="s">
        <v>1160</v>
      </c>
      <c r="G92" t="s">
        <v>84</v>
      </c>
      <c r="H92" t="s">
        <v>1285</v>
      </c>
      <c r="I92" t="s">
        <v>2339</v>
      </c>
      <c r="J92">
        <v>9553452185</v>
      </c>
      <c r="K92" t="s">
        <v>56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 t="s">
        <v>56</v>
      </c>
      <c r="R92" t="s">
        <v>56</v>
      </c>
      <c r="S92" t="s">
        <v>56</v>
      </c>
      <c r="T92" t="s">
        <v>56</v>
      </c>
      <c r="U92" t="s">
        <v>56</v>
      </c>
      <c r="V92" t="s">
        <v>56</v>
      </c>
      <c r="W92" t="s">
        <v>56</v>
      </c>
      <c r="X92" t="s">
        <v>56</v>
      </c>
      <c r="Y92" t="s">
        <v>56</v>
      </c>
      <c r="Z92" t="s">
        <v>56</v>
      </c>
      <c r="AA92" t="s">
        <v>56</v>
      </c>
      <c r="AB92" t="s">
        <v>56</v>
      </c>
      <c r="AC92" t="s">
        <v>56</v>
      </c>
      <c r="AD92" t="s">
        <v>56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1163</v>
      </c>
      <c r="AM92" t="s">
        <v>56</v>
      </c>
      <c r="AN92" t="s">
        <v>56</v>
      </c>
      <c r="AO92" t="s">
        <v>56</v>
      </c>
      <c r="AP92" t="s">
        <v>56</v>
      </c>
      <c r="AQ92" t="s">
        <v>56</v>
      </c>
      <c r="AR92">
        <v>100</v>
      </c>
      <c r="AS92" t="s">
        <v>157</v>
      </c>
      <c r="AT92">
        <v>642</v>
      </c>
    </row>
    <row r="93" spans="1:46">
      <c r="A93" t="s">
        <v>2356</v>
      </c>
      <c r="B93" t="s">
        <v>2357</v>
      </c>
      <c r="C93" t="s">
        <v>2358</v>
      </c>
      <c r="D93" t="s">
        <v>50</v>
      </c>
      <c r="E93" t="s">
        <v>51</v>
      </c>
      <c r="F93" t="s">
        <v>52</v>
      </c>
      <c r="G93" t="s">
        <v>53</v>
      </c>
      <c r="H93" t="s">
        <v>1506</v>
      </c>
      <c r="I93" t="s">
        <v>2359</v>
      </c>
      <c r="J93">
        <v>9441573699</v>
      </c>
      <c r="K93" t="s">
        <v>56</v>
      </c>
      <c r="L93" t="s">
        <v>56</v>
      </c>
      <c r="M93" t="s">
        <v>56</v>
      </c>
      <c r="N93" t="s">
        <v>56</v>
      </c>
      <c r="O93" t="s">
        <v>64</v>
      </c>
      <c r="P93" t="s">
        <v>56</v>
      </c>
      <c r="Q93" t="s">
        <v>56</v>
      </c>
      <c r="R93" t="s">
        <v>56</v>
      </c>
      <c r="S93" t="s">
        <v>56</v>
      </c>
      <c r="T93" t="s">
        <v>56</v>
      </c>
      <c r="U93" t="s">
        <v>56</v>
      </c>
      <c r="V93" t="s">
        <v>56</v>
      </c>
      <c r="W93" t="s">
        <v>56</v>
      </c>
      <c r="X93" t="s">
        <v>56</v>
      </c>
      <c r="Y93" t="s">
        <v>56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56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>
        <v>100</v>
      </c>
      <c r="AS93" t="s">
        <v>157</v>
      </c>
      <c r="AT93">
        <v>648</v>
      </c>
    </row>
    <row r="94" spans="1:46">
      <c r="A94" t="s">
        <v>2370</v>
      </c>
      <c r="B94" t="s">
        <v>2371</v>
      </c>
      <c r="C94" t="s">
        <v>2372</v>
      </c>
      <c r="D94" t="s">
        <v>50</v>
      </c>
      <c r="E94" t="s">
        <v>51</v>
      </c>
      <c r="F94" t="s">
        <v>52</v>
      </c>
      <c r="G94" t="s">
        <v>53</v>
      </c>
      <c r="H94" t="s">
        <v>1506</v>
      </c>
      <c r="I94" t="s">
        <v>2373</v>
      </c>
      <c r="J94">
        <v>7093994497</v>
      </c>
      <c r="K94" t="s">
        <v>56</v>
      </c>
      <c r="L94" t="s">
        <v>56</v>
      </c>
      <c r="M94" t="s">
        <v>56</v>
      </c>
      <c r="N94" t="s">
        <v>56</v>
      </c>
      <c r="O94" t="s">
        <v>64</v>
      </c>
      <c r="P94" t="s">
        <v>56</v>
      </c>
      <c r="Q94" t="s">
        <v>56</v>
      </c>
      <c r="R94" t="s">
        <v>56</v>
      </c>
      <c r="S94" t="s">
        <v>56</v>
      </c>
      <c r="T94" t="s">
        <v>56</v>
      </c>
      <c r="U94" t="s">
        <v>56</v>
      </c>
      <c r="V94" t="s">
        <v>56</v>
      </c>
      <c r="W94" t="s">
        <v>56</v>
      </c>
      <c r="X94" t="s">
        <v>56</v>
      </c>
      <c r="Y94" t="s">
        <v>56</v>
      </c>
      <c r="Z94" t="s">
        <v>56</v>
      </c>
      <c r="AA94" t="s">
        <v>56</v>
      </c>
      <c r="AB94" t="s">
        <v>56</v>
      </c>
      <c r="AC94" t="s">
        <v>56</v>
      </c>
      <c r="AD94" t="s">
        <v>56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56</v>
      </c>
      <c r="AM94" t="s">
        <v>56</v>
      </c>
      <c r="AN94" t="s">
        <v>56</v>
      </c>
      <c r="AO94" t="s">
        <v>56</v>
      </c>
      <c r="AP94" t="s">
        <v>56</v>
      </c>
      <c r="AQ94" t="s">
        <v>56</v>
      </c>
      <c r="AR94">
        <v>100</v>
      </c>
      <c r="AS94" t="s">
        <v>157</v>
      </c>
      <c r="AT94">
        <v>653</v>
      </c>
    </row>
    <row r="95" spans="1:46">
      <c r="A95" t="s">
        <v>2398</v>
      </c>
      <c r="B95" t="s">
        <v>2399</v>
      </c>
      <c r="C95" t="s">
        <v>2400</v>
      </c>
      <c r="D95" t="s">
        <v>50</v>
      </c>
      <c r="E95" t="s">
        <v>766</v>
      </c>
      <c r="F95" t="s">
        <v>924</v>
      </c>
      <c r="G95" t="s">
        <v>53</v>
      </c>
      <c r="H95" t="s">
        <v>54</v>
      </c>
      <c r="I95" t="s">
        <v>2401</v>
      </c>
      <c r="J95">
        <v>7799149059</v>
      </c>
      <c r="K95" t="s">
        <v>180</v>
      </c>
      <c r="L95" t="s">
        <v>56</v>
      </c>
      <c r="M95" t="s">
        <v>56</v>
      </c>
      <c r="N95" t="s">
        <v>56</v>
      </c>
      <c r="O95" t="s">
        <v>56</v>
      </c>
      <c r="P95" t="s">
        <v>56</v>
      </c>
      <c r="Q95" t="s">
        <v>56</v>
      </c>
      <c r="R95" t="s">
        <v>56</v>
      </c>
      <c r="S95" t="s">
        <v>56</v>
      </c>
      <c r="T95" t="s">
        <v>56</v>
      </c>
      <c r="U95" t="s">
        <v>56</v>
      </c>
      <c r="V95" t="s">
        <v>56</v>
      </c>
      <c r="W95" t="s">
        <v>56</v>
      </c>
      <c r="X95" t="s">
        <v>56</v>
      </c>
      <c r="Y95" t="s">
        <v>56</v>
      </c>
      <c r="Z95" t="s">
        <v>56</v>
      </c>
      <c r="AA95" t="s">
        <v>56</v>
      </c>
      <c r="AB95" t="s">
        <v>56</v>
      </c>
      <c r="AC95" t="s">
        <v>56</v>
      </c>
      <c r="AD95" t="s">
        <v>56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56</v>
      </c>
      <c r="AM95" t="s">
        <v>56</v>
      </c>
      <c r="AN95" t="s">
        <v>56</v>
      </c>
      <c r="AO95" t="s">
        <v>56</v>
      </c>
      <c r="AP95" t="s">
        <v>56</v>
      </c>
      <c r="AQ95" t="s">
        <v>56</v>
      </c>
      <c r="AR95">
        <v>100</v>
      </c>
      <c r="AS95" t="s">
        <v>157</v>
      </c>
      <c r="AT95">
        <v>663</v>
      </c>
    </row>
    <row r="96" spans="1:46">
      <c r="A96" t="s">
        <v>2433</v>
      </c>
      <c r="B96" t="s">
        <v>2434</v>
      </c>
      <c r="C96" t="s">
        <v>687</v>
      </c>
      <c r="D96" t="s">
        <v>184</v>
      </c>
      <c r="E96" t="s">
        <v>51</v>
      </c>
      <c r="F96" t="s">
        <v>165</v>
      </c>
      <c r="G96" t="s">
        <v>53</v>
      </c>
      <c r="H96" t="s">
        <v>1506</v>
      </c>
      <c r="I96" t="s">
        <v>2435</v>
      </c>
      <c r="J96">
        <v>7207210273</v>
      </c>
      <c r="K96" t="s">
        <v>56</v>
      </c>
      <c r="L96" t="s">
        <v>167</v>
      </c>
      <c r="M96" t="s">
        <v>86</v>
      </c>
      <c r="N96" t="s">
        <v>56</v>
      </c>
      <c r="O96" t="s">
        <v>56</v>
      </c>
      <c r="P96" t="s">
        <v>56</v>
      </c>
      <c r="Q96" t="s">
        <v>56</v>
      </c>
      <c r="R96" t="s">
        <v>56</v>
      </c>
      <c r="S96" t="s">
        <v>56</v>
      </c>
      <c r="T96" t="s">
        <v>56</v>
      </c>
      <c r="U96" t="s">
        <v>56</v>
      </c>
      <c r="V96" t="s">
        <v>56</v>
      </c>
      <c r="W96" t="s">
        <v>56</v>
      </c>
      <c r="X96" t="s">
        <v>56</v>
      </c>
      <c r="Y96" t="s">
        <v>56</v>
      </c>
      <c r="Z96" t="s">
        <v>56</v>
      </c>
      <c r="AA96" t="s">
        <v>56</v>
      </c>
      <c r="AB96" t="s">
        <v>56</v>
      </c>
      <c r="AC96" t="s">
        <v>56</v>
      </c>
      <c r="AD96" t="s">
        <v>56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56</v>
      </c>
      <c r="AM96" t="s">
        <v>56</v>
      </c>
      <c r="AN96" t="s">
        <v>56</v>
      </c>
      <c r="AO96" t="s">
        <v>56</v>
      </c>
      <c r="AP96" t="s">
        <v>56</v>
      </c>
      <c r="AQ96" t="s">
        <v>56</v>
      </c>
      <c r="AR96">
        <v>200</v>
      </c>
      <c r="AS96" t="s">
        <v>157</v>
      </c>
      <c r="AT96">
        <v>672</v>
      </c>
    </row>
    <row r="97" spans="1:46">
      <c r="A97" t="s">
        <v>2457</v>
      </c>
      <c r="B97" t="s">
        <v>2458</v>
      </c>
      <c r="C97" t="s">
        <v>2459</v>
      </c>
      <c r="D97" t="s">
        <v>50</v>
      </c>
      <c r="E97" t="s">
        <v>51</v>
      </c>
      <c r="F97" t="s">
        <v>165</v>
      </c>
      <c r="G97" t="s">
        <v>53</v>
      </c>
      <c r="H97" t="s">
        <v>1506</v>
      </c>
      <c r="I97" t="s">
        <v>2460</v>
      </c>
      <c r="J97">
        <v>9573878227</v>
      </c>
      <c r="K97" t="s">
        <v>56</v>
      </c>
      <c r="L97" t="s">
        <v>167</v>
      </c>
      <c r="M97" t="s">
        <v>56</v>
      </c>
      <c r="N97" t="s">
        <v>56</v>
      </c>
      <c r="O97" t="s">
        <v>56</v>
      </c>
      <c r="P97" t="s">
        <v>56</v>
      </c>
      <c r="Q97" t="s">
        <v>56</v>
      </c>
      <c r="R97" t="s">
        <v>56</v>
      </c>
      <c r="S97" t="s">
        <v>56</v>
      </c>
      <c r="T97" t="s">
        <v>56</v>
      </c>
      <c r="U97" t="s">
        <v>56</v>
      </c>
      <c r="V97" t="s">
        <v>56</v>
      </c>
      <c r="W97" t="s">
        <v>56</v>
      </c>
      <c r="X97" t="s">
        <v>56</v>
      </c>
      <c r="Y97" t="s">
        <v>56</v>
      </c>
      <c r="Z97" t="s">
        <v>56</v>
      </c>
      <c r="AA97" t="s">
        <v>56</v>
      </c>
      <c r="AB97" t="s">
        <v>56</v>
      </c>
      <c r="AC97" t="s">
        <v>56</v>
      </c>
      <c r="AD97" t="s">
        <v>56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56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>
        <v>100</v>
      </c>
      <c r="AS97" t="s">
        <v>157</v>
      </c>
      <c r="AT97">
        <v>680</v>
      </c>
    </row>
    <row r="98" spans="1:46">
      <c r="A98" t="s">
        <v>2493</v>
      </c>
      <c r="B98" t="s">
        <v>1823</v>
      </c>
      <c r="C98" t="s">
        <v>2494</v>
      </c>
      <c r="D98" t="s">
        <v>50</v>
      </c>
      <c r="E98" t="s">
        <v>51</v>
      </c>
      <c r="F98" t="s">
        <v>52</v>
      </c>
      <c r="G98" t="s">
        <v>53</v>
      </c>
      <c r="H98" t="s">
        <v>1506</v>
      </c>
      <c r="I98" t="s">
        <v>2495</v>
      </c>
      <c r="J98">
        <v>8639799189</v>
      </c>
      <c r="K98" t="s">
        <v>56</v>
      </c>
      <c r="L98" t="s">
        <v>56</v>
      </c>
      <c r="M98" t="s">
        <v>56</v>
      </c>
      <c r="N98" t="s">
        <v>56</v>
      </c>
      <c r="O98" t="s">
        <v>64</v>
      </c>
      <c r="P98" t="s">
        <v>56</v>
      </c>
      <c r="Q98" t="s">
        <v>56</v>
      </c>
      <c r="R98" t="s">
        <v>56</v>
      </c>
      <c r="S98" t="s">
        <v>56</v>
      </c>
      <c r="T98" t="s">
        <v>56</v>
      </c>
      <c r="U98" t="s">
        <v>56</v>
      </c>
      <c r="V98" t="s">
        <v>56</v>
      </c>
      <c r="W98" t="s">
        <v>56</v>
      </c>
      <c r="X98" t="s">
        <v>56</v>
      </c>
      <c r="Y98" t="s">
        <v>56</v>
      </c>
      <c r="Z98" t="s">
        <v>56</v>
      </c>
      <c r="AA98" t="s">
        <v>56</v>
      </c>
      <c r="AB98" t="s">
        <v>56</v>
      </c>
      <c r="AC98" t="s">
        <v>56</v>
      </c>
      <c r="AD98" t="s">
        <v>56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56</v>
      </c>
      <c r="AM98" t="s">
        <v>56</v>
      </c>
      <c r="AN98" t="s">
        <v>56</v>
      </c>
      <c r="AO98" t="s">
        <v>56</v>
      </c>
      <c r="AP98" t="s">
        <v>56</v>
      </c>
      <c r="AQ98" t="s">
        <v>56</v>
      </c>
      <c r="AR98">
        <v>100</v>
      </c>
      <c r="AS98" t="s">
        <v>157</v>
      </c>
      <c r="AT98">
        <v>689</v>
      </c>
    </row>
    <row r="99" spans="1:46">
      <c r="A99" t="s">
        <v>2520</v>
      </c>
      <c r="B99" t="s">
        <v>2521</v>
      </c>
      <c r="C99" t="s">
        <v>2522</v>
      </c>
      <c r="D99" t="s">
        <v>184</v>
      </c>
      <c r="E99" t="s">
        <v>51</v>
      </c>
      <c r="F99" t="s">
        <v>165</v>
      </c>
      <c r="G99" t="s">
        <v>53</v>
      </c>
      <c r="H99" t="s">
        <v>1506</v>
      </c>
      <c r="I99" t="s">
        <v>2523</v>
      </c>
      <c r="J99">
        <v>9494348799</v>
      </c>
      <c r="K99" t="s">
        <v>56</v>
      </c>
      <c r="L99" t="s">
        <v>167</v>
      </c>
      <c r="M99" t="s">
        <v>56</v>
      </c>
      <c r="N99" t="s">
        <v>56</v>
      </c>
      <c r="O99" t="s">
        <v>56</v>
      </c>
      <c r="P99" t="s">
        <v>56</v>
      </c>
      <c r="Q99" t="s">
        <v>56</v>
      </c>
      <c r="R99" t="s">
        <v>56</v>
      </c>
      <c r="S99" t="s">
        <v>56</v>
      </c>
      <c r="T99" t="s">
        <v>56</v>
      </c>
      <c r="U99" t="s">
        <v>56</v>
      </c>
      <c r="V99" t="s">
        <v>56</v>
      </c>
      <c r="W99" t="s">
        <v>56</v>
      </c>
      <c r="X99" t="s">
        <v>56</v>
      </c>
      <c r="Y99" t="s">
        <v>56</v>
      </c>
      <c r="Z99" t="s">
        <v>56</v>
      </c>
      <c r="AA99" t="s">
        <v>56</v>
      </c>
      <c r="AB99" t="s">
        <v>56</v>
      </c>
      <c r="AC99" t="s">
        <v>56</v>
      </c>
      <c r="AD99" t="s">
        <v>56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56</v>
      </c>
      <c r="AM99" t="s">
        <v>56</v>
      </c>
      <c r="AN99" t="s">
        <v>56</v>
      </c>
      <c r="AO99" t="s">
        <v>56</v>
      </c>
      <c r="AP99" t="s">
        <v>56</v>
      </c>
      <c r="AQ99" t="s">
        <v>56</v>
      </c>
      <c r="AR99">
        <v>100</v>
      </c>
      <c r="AS99" t="s">
        <v>157</v>
      </c>
      <c r="AT99">
        <v>696</v>
      </c>
    </row>
    <row r="100" spans="1:46">
      <c r="A100" t="s">
        <v>2543</v>
      </c>
      <c r="B100" t="s">
        <v>2544</v>
      </c>
      <c r="C100" t="s">
        <v>2545</v>
      </c>
      <c r="D100" t="s">
        <v>50</v>
      </c>
      <c r="E100" t="s">
        <v>51</v>
      </c>
      <c r="F100" t="s">
        <v>165</v>
      </c>
      <c r="G100" t="s">
        <v>53</v>
      </c>
      <c r="H100" t="s">
        <v>1506</v>
      </c>
      <c r="I100" t="s">
        <v>2546</v>
      </c>
      <c r="J100">
        <v>9398252056</v>
      </c>
      <c r="K100" t="s">
        <v>56</v>
      </c>
      <c r="L100" t="s">
        <v>167</v>
      </c>
      <c r="M100" t="s">
        <v>56</v>
      </c>
      <c r="N100" t="s">
        <v>56</v>
      </c>
      <c r="O100" t="s">
        <v>56</v>
      </c>
      <c r="P100" t="s">
        <v>56</v>
      </c>
      <c r="Q100" t="s">
        <v>56</v>
      </c>
      <c r="R100" t="s">
        <v>56</v>
      </c>
      <c r="S100" t="s">
        <v>56</v>
      </c>
      <c r="T100" t="s">
        <v>56</v>
      </c>
      <c r="U100" t="s">
        <v>56</v>
      </c>
      <c r="V100" t="s">
        <v>56</v>
      </c>
      <c r="W100" t="s">
        <v>56</v>
      </c>
      <c r="X100" t="s">
        <v>56</v>
      </c>
      <c r="Y100" t="s">
        <v>56</v>
      </c>
      <c r="Z100" t="s">
        <v>56</v>
      </c>
      <c r="AA100" t="s">
        <v>56</v>
      </c>
      <c r="AB100" t="s">
        <v>56</v>
      </c>
      <c r="AC100" t="s">
        <v>56</v>
      </c>
      <c r="AD100" t="s">
        <v>56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56</v>
      </c>
      <c r="AM100" t="s">
        <v>56</v>
      </c>
      <c r="AN100" t="s">
        <v>56</v>
      </c>
      <c r="AO100" t="s">
        <v>56</v>
      </c>
      <c r="AP100" t="s">
        <v>56</v>
      </c>
      <c r="AQ100" t="s">
        <v>56</v>
      </c>
      <c r="AR100">
        <v>100</v>
      </c>
      <c r="AS100" t="s">
        <v>157</v>
      </c>
      <c r="AT100">
        <v>702</v>
      </c>
    </row>
    <row r="101" spans="1:46">
      <c r="A101" t="s">
        <v>2571</v>
      </c>
      <c r="B101" t="s">
        <v>576</v>
      </c>
      <c r="C101" t="s">
        <v>2572</v>
      </c>
      <c r="D101" t="s">
        <v>50</v>
      </c>
      <c r="E101" t="s">
        <v>51</v>
      </c>
      <c r="F101" t="s">
        <v>52</v>
      </c>
      <c r="G101" t="s">
        <v>53</v>
      </c>
      <c r="H101" t="s">
        <v>1506</v>
      </c>
      <c r="I101" t="s">
        <v>2573</v>
      </c>
      <c r="J101">
        <v>8985714772</v>
      </c>
      <c r="K101" t="s">
        <v>56</v>
      </c>
      <c r="L101" t="s">
        <v>56</v>
      </c>
      <c r="M101" t="s">
        <v>86</v>
      </c>
      <c r="N101" t="s">
        <v>56</v>
      </c>
      <c r="O101" t="s">
        <v>56</v>
      </c>
      <c r="P101" t="s">
        <v>56</v>
      </c>
      <c r="Q101" t="s">
        <v>56</v>
      </c>
      <c r="R101" t="s">
        <v>56</v>
      </c>
      <c r="S101" t="s">
        <v>56</v>
      </c>
      <c r="T101" t="s">
        <v>56</v>
      </c>
      <c r="U101" t="s">
        <v>56</v>
      </c>
      <c r="V101" t="s">
        <v>56</v>
      </c>
      <c r="W101" t="s">
        <v>56</v>
      </c>
      <c r="X101" t="s">
        <v>56</v>
      </c>
      <c r="Y101" t="s">
        <v>56</v>
      </c>
      <c r="Z101" t="s">
        <v>56</v>
      </c>
      <c r="AA101" t="s">
        <v>56</v>
      </c>
      <c r="AB101" t="s">
        <v>56</v>
      </c>
      <c r="AC101" t="s">
        <v>56</v>
      </c>
      <c r="AD101" t="s">
        <v>56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56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>
        <v>100</v>
      </c>
      <c r="AS101" t="s">
        <v>157</v>
      </c>
      <c r="AT101">
        <v>710</v>
      </c>
    </row>
    <row r="102" spans="1:46">
      <c r="A102" t="s">
        <v>2587</v>
      </c>
      <c r="B102" t="s">
        <v>2588</v>
      </c>
      <c r="C102" t="s">
        <v>2589</v>
      </c>
      <c r="D102" t="s">
        <v>50</v>
      </c>
      <c r="E102" t="s">
        <v>51</v>
      </c>
      <c r="F102" t="s">
        <v>165</v>
      </c>
      <c r="G102" t="s">
        <v>53</v>
      </c>
      <c r="H102" t="s">
        <v>1506</v>
      </c>
      <c r="I102" t="s">
        <v>2590</v>
      </c>
      <c r="J102">
        <v>8897574120</v>
      </c>
      <c r="K102" t="s">
        <v>56</v>
      </c>
      <c r="L102" t="s">
        <v>167</v>
      </c>
      <c r="M102" t="s">
        <v>56</v>
      </c>
      <c r="N102" t="s">
        <v>56</v>
      </c>
      <c r="O102" t="s">
        <v>56</v>
      </c>
      <c r="P102" t="s">
        <v>56</v>
      </c>
      <c r="Q102" t="s">
        <v>56</v>
      </c>
      <c r="R102" t="s">
        <v>56</v>
      </c>
      <c r="S102" t="s">
        <v>56</v>
      </c>
      <c r="T102" t="s">
        <v>56</v>
      </c>
      <c r="U102" t="s">
        <v>56</v>
      </c>
      <c r="V102" t="s">
        <v>56</v>
      </c>
      <c r="W102" t="s">
        <v>56</v>
      </c>
      <c r="X102" t="s">
        <v>56</v>
      </c>
      <c r="Y102" t="s">
        <v>56</v>
      </c>
      <c r="Z102" t="s">
        <v>56</v>
      </c>
      <c r="AA102" t="s">
        <v>56</v>
      </c>
      <c r="AB102" t="s">
        <v>56</v>
      </c>
      <c r="AC102" t="s">
        <v>56</v>
      </c>
      <c r="AD102" t="s">
        <v>56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56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>
        <v>100</v>
      </c>
      <c r="AS102" t="s">
        <v>157</v>
      </c>
      <c r="AT102">
        <v>715</v>
      </c>
    </row>
    <row r="103" spans="1:46">
      <c r="A103" t="s">
        <v>2624</v>
      </c>
      <c r="B103" t="s">
        <v>2625</v>
      </c>
      <c r="C103" t="s">
        <v>2626</v>
      </c>
      <c r="D103" t="s">
        <v>50</v>
      </c>
      <c r="E103" t="s">
        <v>51</v>
      </c>
      <c r="F103" t="s">
        <v>165</v>
      </c>
      <c r="G103" t="s">
        <v>53</v>
      </c>
      <c r="H103" t="s">
        <v>1506</v>
      </c>
      <c r="I103" t="s">
        <v>2627</v>
      </c>
      <c r="J103">
        <v>8465971456</v>
      </c>
      <c r="K103" t="s">
        <v>56</v>
      </c>
      <c r="L103" t="s">
        <v>167</v>
      </c>
      <c r="M103" t="s">
        <v>56</v>
      </c>
      <c r="N103" t="s">
        <v>56</v>
      </c>
      <c r="O103" t="s">
        <v>56</v>
      </c>
      <c r="P103" t="s">
        <v>56</v>
      </c>
      <c r="Q103" t="s">
        <v>56</v>
      </c>
      <c r="R103" t="s">
        <v>56</v>
      </c>
      <c r="S103" t="s">
        <v>56</v>
      </c>
      <c r="T103" t="s">
        <v>56</v>
      </c>
      <c r="U103" t="s">
        <v>56</v>
      </c>
      <c r="V103" t="s">
        <v>56</v>
      </c>
      <c r="W103" t="s">
        <v>56</v>
      </c>
      <c r="X103" t="s">
        <v>56</v>
      </c>
      <c r="Y103" t="s">
        <v>56</v>
      </c>
      <c r="Z103" t="s">
        <v>56</v>
      </c>
      <c r="AA103" t="s">
        <v>56</v>
      </c>
      <c r="AB103" t="s">
        <v>56</v>
      </c>
      <c r="AC103" t="s">
        <v>56</v>
      </c>
      <c r="AD103" t="s">
        <v>56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56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  <c r="AR103">
        <v>100</v>
      </c>
      <c r="AS103" t="s">
        <v>157</v>
      </c>
      <c r="AT103">
        <v>726</v>
      </c>
    </row>
    <row r="104" spans="1:46">
      <c r="A104" t="s">
        <v>2643</v>
      </c>
      <c r="B104" t="s">
        <v>2337</v>
      </c>
      <c r="C104" t="s">
        <v>2276</v>
      </c>
      <c r="D104" t="s">
        <v>50</v>
      </c>
      <c r="E104" t="s">
        <v>51</v>
      </c>
      <c r="F104" t="s">
        <v>165</v>
      </c>
      <c r="G104" t="s">
        <v>53</v>
      </c>
      <c r="H104" t="s">
        <v>1506</v>
      </c>
      <c r="I104" t="s">
        <v>2644</v>
      </c>
      <c r="J104">
        <v>9491424316</v>
      </c>
      <c r="K104" t="s">
        <v>56</v>
      </c>
      <c r="L104" t="s">
        <v>167</v>
      </c>
      <c r="M104" t="s">
        <v>56</v>
      </c>
      <c r="N104" t="s">
        <v>56</v>
      </c>
      <c r="O104" t="s">
        <v>56</v>
      </c>
      <c r="P104" t="s">
        <v>56</v>
      </c>
      <c r="Q104" t="s">
        <v>56</v>
      </c>
      <c r="R104" t="s">
        <v>56</v>
      </c>
      <c r="S104" t="s">
        <v>56</v>
      </c>
      <c r="T104" t="s">
        <v>56</v>
      </c>
      <c r="U104" t="s">
        <v>56</v>
      </c>
      <c r="V104" t="s">
        <v>56</v>
      </c>
      <c r="W104" t="s">
        <v>56</v>
      </c>
      <c r="X104" t="s">
        <v>56</v>
      </c>
      <c r="Y104" t="s">
        <v>56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56</v>
      </c>
      <c r="AM104" t="s">
        <v>56</v>
      </c>
      <c r="AN104" t="s">
        <v>56</v>
      </c>
      <c r="AO104" t="s">
        <v>56</v>
      </c>
      <c r="AP104" t="s">
        <v>56</v>
      </c>
      <c r="AQ104" t="s">
        <v>56</v>
      </c>
      <c r="AR104">
        <v>100</v>
      </c>
      <c r="AS104" t="s">
        <v>157</v>
      </c>
      <c r="AT104">
        <v>731</v>
      </c>
    </row>
    <row r="105" spans="1:46">
      <c r="A105" t="s">
        <v>2662</v>
      </c>
      <c r="B105" t="s">
        <v>2663</v>
      </c>
      <c r="C105" t="s">
        <v>2664</v>
      </c>
      <c r="D105" t="s">
        <v>184</v>
      </c>
      <c r="E105" t="s">
        <v>51</v>
      </c>
      <c r="F105" t="s">
        <v>165</v>
      </c>
      <c r="G105" t="s">
        <v>53</v>
      </c>
      <c r="H105" t="s">
        <v>1506</v>
      </c>
      <c r="I105" t="s">
        <v>2665</v>
      </c>
      <c r="J105">
        <v>9059678968</v>
      </c>
      <c r="K105" t="s">
        <v>56</v>
      </c>
      <c r="L105" t="s">
        <v>167</v>
      </c>
      <c r="M105" t="s">
        <v>86</v>
      </c>
      <c r="N105" t="s">
        <v>56</v>
      </c>
      <c r="O105" t="s">
        <v>56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V105" t="s">
        <v>56</v>
      </c>
      <c r="W105" t="s">
        <v>56</v>
      </c>
      <c r="X105" t="s">
        <v>56</v>
      </c>
      <c r="Y105" t="s">
        <v>56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56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>
        <v>200</v>
      </c>
      <c r="AS105" t="s">
        <v>157</v>
      </c>
      <c r="AT105">
        <v>737</v>
      </c>
    </row>
    <row r="106" spans="1:46">
      <c r="A106" t="s">
        <v>2700</v>
      </c>
      <c r="B106" t="s">
        <v>2701</v>
      </c>
      <c r="C106" t="s">
        <v>2702</v>
      </c>
      <c r="D106" t="s">
        <v>184</v>
      </c>
      <c r="E106" t="s">
        <v>51</v>
      </c>
      <c r="F106" t="s">
        <v>467</v>
      </c>
      <c r="G106" t="s">
        <v>84</v>
      </c>
      <c r="H106" t="s">
        <v>54</v>
      </c>
      <c r="I106" t="s">
        <v>2703</v>
      </c>
      <c r="J106">
        <v>8639379433</v>
      </c>
      <c r="K106" t="s">
        <v>56</v>
      </c>
      <c r="L106" t="s">
        <v>56</v>
      </c>
      <c r="M106" t="s">
        <v>56</v>
      </c>
      <c r="N106" t="s">
        <v>56</v>
      </c>
      <c r="O106" t="s">
        <v>56</v>
      </c>
      <c r="P106" t="s">
        <v>56</v>
      </c>
      <c r="Q106" t="s">
        <v>56</v>
      </c>
      <c r="R106" t="s">
        <v>56</v>
      </c>
      <c r="S106" t="s">
        <v>56</v>
      </c>
      <c r="T106" t="s">
        <v>56</v>
      </c>
      <c r="U106" t="s">
        <v>56</v>
      </c>
      <c r="V106" t="s">
        <v>56</v>
      </c>
      <c r="W106" t="s">
        <v>56</v>
      </c>
      <c r="X106" t="s">
        <v>56</v>
      </c>
      <c r="Y106" t="s">
        <v>56</v>
      </c>
      <c r="Z106" t="s">
        <v>56</v>
      </c>
      <c r="AA106" t="s">
        <v>56</v>
      </c>
      <c r="AB106" t="s">
        <v>56</v>
      </c>
      <c r="AC106" t="s">
        <v>56</v>
      </c>
      <c r="AD106" t="s">
        <v>56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56</v>
      </c>
      <c r="AM106" t="s">
        <v>56</v>
      </c>
      <c r="AN106" t="s">
        <v>56</v>
      </c>
      <c r="AO106" t="s">
        <v>56</v>
      </c>
      <c r="AP106" t="s">
        <v>56</v>
      </c>
      <c r="AQ106" t="s">
        <v>591</v>
      </c>
      <c r="AR106">
        <v>100</v>
      </c>
      <c r="AS106" t="s">
        <v>157</v>
      </c>
      <c r="AT106">
        <v>749</v>
      </c>
    </row>
    <row r="107" spans="1:46">
      <c r="A107" t="s">
        <v>2737</v>
      </c>
      <c r="B107" t="s">
        <v>2738</v>
      </c>
      <c r="C107" t="s">
        <v>2739</v>
      </c>
      <c r="D107" t="s">
        <v>184</v>
      </c>
      <c r="E107" t="s">
        <v>51</v>
      </c>
      <c r="F107" t="s">
        <v>165</v>
      </c>
      <c r="G107" t="s">
        <v>53</v>
      </c>
      <c r="H107" t="s">
        <v>1506</v>
      </c>
      <c r="I107" t="s">
        <v>2740</v>
      </c>
      <c r="J107">
        <v>9133189525</v>
      </c>
      <c r="K107" t="s">
        <v>56</v>
      </c>
      <c r="L107" t="s">
        <v>56</v>
      </c>
      <c r="M107" t="s">
        <v>86</v>
      </c>
      <c r="N107" t="s">
        <v>56</v>
      </c>
      <c r="O107" t="s">
        <v>56</v>
      </c>
      <c r="P107" t="s">
        <v>56</v>
      </c>
      <c r="Q107" t="s">
        <v>56</v>
      </c>
      <c r="R107" t="s">
        <v>56</v>
      </c>
      <c r="S107" t="s">
        <v>56</v>
      </c>
      <c r="T107" t="s">
        <v>56</v>
      </c>
      <c r="U107" t="s">
        <v>56</v>
      </c>
      <c r="V107" t="s">
        <v>56</v>
      </c>
      <c r="W107" t="s">
        <v>56</v>
      </c>
      <c r="X107" t="s">
        <v>56</v>
      </c>
      <c r="Y107" t="s">
        <v>56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56</v>
      </c>
      <c r="AM107" t="s">
        <v>56</v>
      </c>
      <c r="AN107" t="s">
        <v>56</v>
      </c>
      <c r="AO107" t="s">
        <v>56</v>
      </c>
      <c r="AP107" t="s">
        <v>56</v>
      </c>
      <c r="AQ107" t="s">
        <v>56</v>
      </c>
      <c r="AR107">
        <v>100</v>
      </c>
      <c r="AS107" t="s">
        <v>157</v>
      </c>
      <c r="AT107">
        <v>760</v>
      </c>
    </row>
    <row r="108" spans="1:46">
      <c r="A108" t="s">
        <v>1225</v>
      </c>
      <c r="B108" t="s">
        <v>541</v>
      </c>
      <c r="C108" t="s">
        <v>1226</v>
      </c>
      <c r="D108" t="s">
        <v>184</v>
      </c>
      <c r="E108" t="s">
        <v>1160</v>
      </c>
      <c r="F108" t="s">
        <v>1160</v>
      </c>
      <c r="G108" t="s">
        <v>84</v>
      </c>
      <c r="H108" t="s">
        <v>54</v>
      </c>
      <c r="I108" t="s">
        <v>1227</v>
      </c>
      <c r="J108">
        <v>8688511815</v>
      </c>
      <c r="K108" t="s">
        <v>56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W108" t="s">
        <v>56</v>
      </c>
      <c r="X108" t="s">
        <v>56</v>
      </c>
      <c r="Y108" t="s">
        <v>56</v>
      </c>
      <c r="Z108" t="s">
        <v>56</v>
      </c>
      <c r="AA108" t="s">
        <v>56</v>
      </c>
      <c r="AB108" t="s">
        <v>56</v>
      </c>
      <c r="AC108" t="s">
        <v>56</v>
      </c>
      <c r="AD108" t="s">
        <v>56</v>
      </c>
      <c r="AE108" t="s">
        <v>56</v>
      </c>
      <c r="AF108" t="s">
        <v>56</v>
      </c>
      <c r="AG108" t="s">
        <v>56</v>
      </c>
      <c r="AH108" t="s">
        <v>56</v>
      </c>
      <c r="AI108" t="s">
        <v>409</v>
      </c>
      <c r="AJ108" t="s">
        <v>56</v>
      </c>
      <c r="AK108" t="s">
        <v>56</v>
      </c>
      <c r="AL108" t="s">
        <v>56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>
        <v>100</v>
      </c>
      <c r="AS108" t="s">
        <v>157</v>
      </c>
      <c r="AT108">
        <v>1</v>
      </c>
    </row>
    <row r="109" spans="1:46">
      <c r="A109" t="s">
        <v>1225</v>
      </c>
      <c r="B109" t="s">
        <v>541</v>
      </c>
      <c r="C109" t="s">
        <v>1226</v>
      </c>
      <c r="D109" t="s">
        <v>184</v>
      </c>
      <c r="E109" t="s">
        <v>1160</v>
      </c>
      <c r="F109" t="s">
        <v>1160</v>
      </c>
      <c r="G109" t="s">
        <v>84</v>
      </c>
      <c r="H109" t="s">
        <v>54</v>
      </c>
      <c r="I109" t="s">
        <v>1227</v>
      </c>
      <c r="J109">
        <v>8688511815</v>
      </c>
      <c r="K109" t="s">
        <v>56</v>
      </c>
      <c r="L109" t="s">
        <v>56</v>
      </c>
      <c r="M109" t="s">
        <v>56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t="s">
        <v>56</v>
      </c>
      <c r="Y109" t="s">
        <v>56</v>
      </c>
      <c r="Z109" t="s">
        <v>56</v>
      </c>
      <c r="AA109" t="s">
        <v>56</v>
      </c>
      <c r="AB109" t="s">
        <v>56</v>
      </c>
      <c r="AC109" t="s">
        <v>56</v>
      </c>
      <c r="AD109" t="s">
        <v>56</v>
      </c>
      <c r="AE109" t="s">
        <v>56</v>
      </c>
      <c r="AF109" t="s">
        <v>56</v>
      </c>
      <c r="AG109" t="s">
        <v>56</v>
      </c>
      <c r="AH109" t="s">
        <v>56</v>
      </c>
      <c r="AI109" t="s">
        <v>409</v>
      </c>
      <c r="AJ109" t="s">
        <v>56</v>
      </c>
      <c r="AK109" t="s">
        <v>56</v>
      </c>
      <c r="AL109" t="s">
        <v>56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>
        <v>100</v>
      </c>
      <c r="AS109" t="s">
        <v>157</v>
      </c>
      <c r="AT109">
        <v>2</v>
      </c>
    </row>
    <row r="110" spans="1:46">
      <c r="A110" t="s">
        <v>3618</v>
      </c>
      <c r="B110" t="s">
        <v>3619</v>
      </c>
      <c r="C110" t="s">
        <v>2462</v>
      </c>
      <c r="D110" t="s">
        <v>184</v>
      </c>
      <c r="E110" t="s">
        <v>1160</v>
      </c>
      <c r="F110" t="s">
        <v>1160</v>
      </c>
      <c r="G110" t="s">
        <v>84</v>
      </c>
      <c r="H110" t="s">
        <v>3620</v>
      </c>
      <c r="I110" t="s">
        <v>3621</v>
      </c>
      <c r="J110">
        <v>8125776110</v>
      </c>
      <c r="K110" t="s">
        <v>56</v>
      </c>
      <c r="L110" t="s">
        <v>56</v>
      </c>
      <c r="M110" t="s">
        <v>56</v>
      </c>
      <c r="N110" t="s">
        <v>56</v>
      </c>
      <c r="O110" t="s">
        <v>56</v>
      </c>
      <c r="P110" t="s">
        <v>56</v>
      </c>
      <c r="Q110" t="s">
        <v>56</v>
      </c>
      <c r="R110" t="s">
        <v>56</v>
      </c>
      <c r="S110" t="s">
        <v>56</v>
      </c>
      <c r="T110" t="s">
        <v>56</v>
      </c>
      <c r="U110" t="s">
        <v>56</v>
      </c>
      <c r="V110" t="s">
        <v>56</v>
      </c>
      <c r="W110" t="s">
        <v>56</v>
      </c>
      <c r="X110" t="s">
        <v>56</v>
      </c>
      <c r="Y110" t="s">
        <v>566</v>
      </c>
      <c r="Z110" t="s">
        <v>56</v>
      </c>
      <c r="AA110" t="s">
        <v>56</v>
      </c>
      <c r="AB110" t="s">
        <v>56</v>
      </c>
      <c r="AC110" t="s">
        <v>56</v>
      </c>
      <c r="AD110" t="s">
        <v>56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56</v>
      </c>
      <c r="AM110" t="s">
        <v>56</v>
      </c>
      <c r="AN110" t="s">
        <v>56</v>
      </c>
      <c r="AO110" t="s">
        <v>56</v>
      </c>
      <c r="AP110" t="s">
        <v>56</v>
      </c>
      <c r="AQ110" t="s">
        <v>56</v>
      </c>
      <c r="AR110">
        <v>100</v>
      </c>
      <c r="AS110" t="s">
        <v>157</v>
      </c>
      <c r="AT110">
        <v>3</v>
      </c>
    </row>
    <row r="111" spans="1:46">
      <c r="A111" t="s">
        <v>3626</v>
      </c>
      <c r="B111" t="s">
        <v>3627</v>
      </c>
      <c r="C111" t="s">
        <v>3628</v>
      </c>
      <c r="D111" t="s">
        <v>184</v>
      </c>
      <c r="E111" t="s">
        <v>1160</v>
      </c>
      <c r="F111" t="s">
        <v>1160</v>
      </c>
      <c r="G111" t="s">
        <v>84</v>
      </c>
      <c r="H111" t="s">
        <v>3620</v>
      </c>
      <c r="I111" t="s">
        <v>3629</v>
      </c>
      <c r="J111">
        <v>8186832290</v>
      </c>
      <c r="K111" t="s">
        <v>56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56</v>
      </c>
      <c r="S111" t="s">
        <v>56</v>
      </c>
      <c r="T111" t="s">
        <v>56</v>
      </c>
      <c r="U111" t="s">
        <v>56</v>
      </c>
      <c r="V111" t="s">
        <v>56</v>
      </c>
      <c r="W111" t="s">
        <v>56</v>
      </c>
      <c r="X111" t="s">
        <v>56</v>
      </c>
      <c r="Y111" t="s">
        <v>566</v>
      </c>
      <c r="Z111" t="s">
        <v>56</v>
      </c>
      <c r="AA111" t="s">
        <v>56</v>
      </c>
      <c r="AB111" t="s">
        <v>56</v>
      </c>
      <c r="AC111" t="s">
        <v>56</v>
      </c>
      <c r="AD111" t="s">
        <v>56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56</v>
      </c>
      <c r="AM111" t="s">
        <v>56</v>
      </c>
      <c r="AN111" t="s">
        <v>56</v>
      </c>
      <c r="AO111" t="s">
        <v>56</v>
      </c>
      <c r="AP111" t="s">
        <v>56</v>
      </c>
      <c r="AQ111" t="s">
        <v>56</v>
      </c>
      <c r="AR111">
        <v>100</v>
      </c>
      <c r="AS111" t="s">
        <v>157</v>
      </c>
      <c r="AT111">
        <v>5</v>
      </c>
    </row>
    <row r="112" spans="1:46">
      <c r="A112" t="s">
        <v>3638</v>
      </c>
      <c r="B112" t="s">
        <v>3639</v>
      </c>
      <c r="C112" t="s">
        <v>3640</v>
      </c>
      <c r="D112" t="s">
        <v>184</v>
      </c>
      <c r="E112" t="s">
        <v>51</v>
      </c>
      <c r="F112" t="s">
        <v>656</v>
      </c>
      <c r="G112" t="s">
        <v>84</v>
      </c>
      <c r="H112" t="s">
        <v>2890</v>
      </c>
      <c r="I112" t="s">
        <v>2930</v>
      </c>
      <c r="J112">
        <v>7287992362</v>
      </c>
      <c r="K112" t="s">
        <v>56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56</v>
      </c>
      <c r="S112" t="s">
        <v>56</v>
      </c>
      <c r="T112" t="s">
        <v>56</v>
      </c>
      <c r="U112" t="s">
        <v>56</v>
      </c>
      <c r="V112" t="s">
        <v>56</v>
      </c>
      <c r="W112" t="s">
        <v>56</v>
      </c>
      <c r="X112" t="s">
        <v>56</v>
      </c>
      <c r="Y112" t="s">
        <v>56</v>
      </c>
      <c r="Z112" t="s">
        <v>56</v>
      </c>
      <c r="AA112" t="s">
        <v>56</v>
      </c>
      <c r="AB112" t="s">
        <v>56</v>
      </c>
      <c r="AC112" t="s">
        <v>56</v>
      </c>
      <c r="AD112" t="s">
        <v>56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56</v>
      </c>
      <c r="AM112" t="s">
        <v>56</v>
      </c>
      <c r="AN112" t="s">
        <v>56</v>
      </c>
      <c r="AO112" t="s">
        <v>56</v>
      </c>
      <c r="AP112" t="s">
        <v>1684</v>
      </c>
      <c r="AQ112" t="s">
        <v>56</v>
      </c>
      <c r="AR112">
        <v>100</v>
      </c>
      <c r="AS112" t="s">
        <v>157</v>
      </c>
      <c r="AT112">
        <v>9</v>
      </c>
    </row>
    <row r="113" spans="1:46">
      <c r="A113" t="s">
        <v>3644</v>
      </c>
      <c r="B113" t="s">
        <v>3645</v>
      </c>
      <c r="C113" t="s">
        <v>3646</v>
      </c>
      <c r="D113" t="s">
        <v>184</v>
      </c>
      <c r="E113" t="s">
        <v>51</v>
      </c>
      <c r="F113" t="s">
        <v>656</v>
      </c>
      <c r="G113" t="s">
        <v>84</v>
      </c>
      <c r="H113" t="s">
        <v>2890</v>
      </c>
      <c r="I113" t="s">
        <v>3647</v>
      </c>
      <c r="J113">
        <v>9949754045</v>
      </c>
      <c r="K113" t="s">
        <v>56</v>
      </c>
      <c r="L113" t="s">
        <v>56</v>
      </c>
      <c r="M113" t="s">
        <v>56</v>
      </c>
      <c r="N113" t="s">
        <v>56</v>
      </c>
      <c r="O113" t="s">
        <v>56</v>
      </c>
      <c r="P113" t="s">
        <v>56</v>
      </c>
      <c r="Q113" t="s">
        <v>56</v>
      </c>
      <c r="R113" t="s">
        <v>56</v>
      </c>
      <c r="S113" t="s">
        <v>56</v>
      </c>
      <c r="T113" t="s">
        <v>56</v>
      </c>
      <c r="U113" t="s">
        <v>56</v>
      </c>
      <c r="V113" t="s">
        <v>56</v>
      </c>
      <c r="W113" t="s">
        <v>56</v>
      </c>
      <c r="X113" t="s">
        <v>56</v>
      </c>
      <c r="Y113" t="s">
        <v>56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56</v>
      </c>
      <c r="AM113" t="s">
        <v>56</v>
      </c>
      <c r="AN113" t="s">
        <v>56</v>
      </c>
      <c r="AO113" t="s">
        <v>56</v>
      </c>
      <c r="AP113" t="s">
        <v>1684</v>
      </c>
      <c r="AQ113" t="s">
        <v>56</v>
      </c>
      <c r="AR113">
        <v>100</v>
      </c>
      <c r="AS113" t="s">
        <v>157</v>
      </c>
      <c r="AT113">
        <v>11</v>
      </c>
    </row>
    <row r="114" spans="1:46">
      <c r="A114" t="s">
        <v>3648</v>
      </c>
      <c r="B114" t="s">
        <v>2094</v>
      </c>
      <c r="C114" t="s">
        <v>2932</v>
      </c>
      <c r="D114" t="s">
        <v>184</v>
      </c>
      <c r="E114" t="s">
        <v>51</v>
      </c>
      <c r="F114" t="s">
        <v>656</v>
      </c>
      <c r="G114" t="s">
        <v>84</v>
      </c>
      <c r="H114" t="s">
        <v>2890</v>
      </c>
      <c r="I114" t="s">
        <v>3647</v>
      </c>
      <c r="J114">
        <v>9949754045</v>
      </c>
      <c r="K114" t="s">
        <v>56</v>
      </c>
      <c r="L114" t="s">
        <v>56</v>
      </c>
      <c r="M114" t="s">
        <v>56</v>
      </c>
      <c r="N114" t="s">
        <v>56</v>
      </c>
      <c r="O114" t="s">
        <v>56</v>
      </c>
      <c r="P114" t="s">
        <v>56</v>
      </c>
      <c r="Q114" t="s">
        <v>56</v>
      </c>
      <c r="R114" t="s">
        <v>56</v>
      </c>
      <c r="S114" t="s">
        <v>56</v>
      </c>
      <c r="T114" t="s">
        <v>56</v>
      </c>
      <c r="U114" t="s">
        <v>56</v>
      </c>
      <c r="V114" t="s">
        <v>56</v>
      </c>
      <c r="W114" t="s">
        <v>56</v>
      </c>
      <c r="X114" t="s">
        <v>56</v>
      </c>
      <c r="Y114" t="s">
        <v>56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56</v>
      </c>
      <c r="AM114" t="s">
        <v>56</v>
      </c>
      <c r="AN114" t="s">
        <v>56</v>
      </c>
      <c r="AO114" t="s">
        <v>56</v>
      </c>
      <c r="AP114" t="s">
        <v>1684</v>
      </c>
      <c r="AQ114" t="s">
        <v>56</v>
      </c>
      <c r="AR114">
        <v>100</v>
      </c>
      <c r="AS114" t="s">
        <v>157</v>
      </c>
      <c r="AT114">
        <v>12</v>
      </c>
    </row>
    <row r="115" spans="1:46">
      <c r="A115" t="s">
        <v>3651</v>
      </c>
      <c r="B115" t="s">
        <v>3652</v>
      </c>
      <c r="C115" t="s">
        <v>448</v>
      </c>
      <c r="D115" t="s">
        <v>184</v>
      </c>
      <c r="E115" t="s">
        <v>51</v>
      </c>
      <c r="F115" t="s">
        <v>656</v>
      </c>
      <c r="G115" t="s">
        <v>84</v>
      </c>
      <c r="H115" t="s">
        <v>2890</v>
      </c>
      <c r="I115" t="s">
        <v>3653</v>
      </c>
      <c r="J115">
        <v>9885113495</v>
      </c>
      <c r="K115" t="s">
        <v>56</v>
      </c>
      <c r="L115" t="s">
        <v>56</v>
      </c>
      <c r="M115" t="s">
        <v>56</v>
      </c>
      <c r="N115" t="s">
        <v>56</v>
      </c>
      <c r="O115" t="s">
        <v>56</v>
      </c>
      <c r="P115" t="s">
        <v>56</v>
      </c>
      <c r="Q115" t="s">
        <v>56</v>
      </c>
      <c r="R115" t="s">
        <v>56</v>
      </c>
      <c r="S115" t="s">
        <v>56</v>
      </c>
      <c r="T115" t="s">
        <v>56</v>
      </c>
      <c r="U115" t="s">
        <v>56</v>
      </c>
      <c r="V115" t="s">
        <v>56</v>
      </c>
      <c r="W115" t="s">
        <v>56</v>
      </c>
      <c r="X115" t="s">
        <v>56</v>
      </c>
      <c r="Y115" t="s">
        <v>56</v>
      </c>
      <c r="Z115" t="s">
        <v>56</v>
      </c>
      <c r="AA115" t="s">
        <v>56</v>
      </c>
      <c r="AB115" t="s">
        <v>56</v>
      </c>
      <c r="AC115" t="s">
        <v>56</v>
      </c>
      <c r="AD115" t="s">
        <v>56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56</v>
      </c>
      <c r="AM115" t="s">
        <v>56</v>
      </c>
      <c r="AN115" t="s">
        <v>56</v>
      </c>
      <c r="AO115" t="s">
        <v>56</v>
      </c>
      <c r="AP115" t="s">
        <v>1684</v>
      </c>
      <c r="AQ115" t="s">
        <v>56</v>
      </c>
      <c r="AR115">
        <v>100</v>
      </c>
      <c r="AS115" t="s">
        <v>157</v>
      </c>
      <c r="AT115">
        <v>14</v>
      </c>
    </row>
    <row r="116" spans="1:46">
      <c r="A116" t="s">
        <v>3063</v>
      </c>
      <c r="B116" t="s">
        <v>3064</v>
      </c>
      <c r="C116" t="s">
        <v>448</v>
      </c>
      <c r="D116" t="s">
        <v>184</v>
      </c>
      <c r="E116" t="s">
        <v>51</v>
      </c>
      <c r="F116" t="s">
        <v>656</v>
      </c>
      <c r="G116" t="s">
        <v>84</v>
      </c>
      <c r="H116" t="s">
        <v>2890</v>
      </c>
      <c r="I116" t="s">
        <v>3065</v>
      </c>
      <c r="J116">
        <v>9705412696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56</v>
      </c>
      <c r="U116" t="s">
        <v>56</v>
      </c>
      <c r="V116" t="s">
        <v>56</v>
      </c>
      <c r="W116" t="s">
        <v>56</v>
      </c>
      <c r="X116" t="s">
        <v>56</v>
      </c>
      <c r="Y116" t="s">
        <v>56</v>
      </c>
      <c r="Z116" t="s">
        <v>56</v>
      </c>
      <c r="AA116" t="s">
        <v>56</v>
      </c>
      <c r="AB116" t="s">
        <v>56</v>
      </c>
      <c r="AC116" t="s">
        <v>56</v>
      </c>
      <c r="AD116" t="s">
        <v>56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56</v>
      </c>
      <c r="AM116" t="s">
        <v>56</v>
      </c>
      <c r="AN116" t="s">
        <v>56</v>
      </c>
      <c r="AO116" t="s">
        <v>56</v>
      </c>
      <c r="AP116" t="s">
        <v>1684</v>
      </c>
      <c r="AQ116" t="s">
        <v>56</v>
      </c>
      <c r="AR116">
        <v>100</v>
      </c>
      <c r="AS116" t="s">
        <v>157</v>
      </c>
      <c r="AT116">
        <v>16</v>
      </c>
    </row>
    <row r="117" spans="1:46">
      <c r="A117" t="s">
        <v>3657</v>
      </c>
      <c r="B117" t="s">
        <v>3042</v>
      </c>
      <c r="C117" t="s">
        <v>2299</v>
      </c>
      <c r="D117" t="s">
        <v>184</v>
      </c>
      <c r="E117" t="s">
        <v>51</v>
      </c>
      <c r="F117" t="s">
        <v>656</v>
      </c>
      <c r="G117" t="s">
        <v>84</v>
      </c>
      <c r="H117" t="s">
        <v>2890</v>
      </c>
      <c r="I117" t="s">
        <v>3658</v>
      </c>
      <c r="J117">
        <v>9848775793</v>
      </c>
      <c r="K117" t="s">
        <v>56</v>
      </c>
      <c r="L117" t="s">
        <v>56</v>
      </c>
      <c r="M117" t="s">
        <v>56</v>
      </c>
      <c r="N117" t="s">
        <v>56</v>
      </c>
      <c r="O117" t="s">
        <v>56</v>
      </c>
      <c r="P117" t="s">
        <v>56</v>
      </c>
      <c r="Q117" t="s">
        <v>56</v>
      </c>
      <c r="R117" t="s">
        <v>56</v>
      </c>
      <c r="S117" t="s">
        <v>56</v>
      </c>
      <c r="T117" t="s">
        <v>56</v>
      </c>
      <c r="U117" t="s">
        <v>56</v>
      </c>
      <c r="V117" t="s">
        <v>56</v>
      </c>
      <c r="W117" t="s">
        <v>56</v>
      </c>
      <c r="X117" t="s">
        <v>56</v>
      </c>
      <c r="Y117" t="s">
        <v>56</v>
      </c>
      <c r="Z117" t="s">
        <v>56</v>
      </c>
      <c r="AA117" t="s">
        <v>56</v>
      </c>
      <c r="AB117" t="s">
        <v>56</v>
      </c>
      <c r="AC117" t="s">
        <v>56</v>
      </c>
      <c r="AD117" t="s">
        <v>56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56</v>
      </c>
      <c r="AM117" t="s">
        <v>56</v>
      </c>
      <c r="AN117" t="s">
        <v>56</v>
      </c>
      <c r="AO117" t="s">
        <v>56</v>
      </c>
      <c r="AP117" t="s">
        <v>1684</v>
      </c>
      <c r="AQ117" t="s">
        <v>56</v>
      </c>
      <c r="AR117">
        <v>100</v>
      </c>
      <c r="AS117" t="s">
        <v>157</v>
      </c>
      <c r="AT117">
        <v>18</v>
      </c>
    </row>
    <row r="118" spans="1:46">
      <c r="A118" t="s">
        <v>3659</v>
      </c>
      <c r="B118" t="s">
        <v>3660</v>
      </c>
      <c r="C118" t="s">
        <v>282</v>
      </c>
      <c r="D118" t="s">
        <v>184</v>
      </c>
      <c r="E118" t="s">
        <v>51</v>
      </c>
      <c r="F118" t="s">
        <v>656</v>
      </c>
      <c r="G118" t="s">
        <v>84</v>
      </c>
      <c r="H118" t="s">
        <v>2890</v>
      </c>
      <c r="I118" t="s">
        <v>3661</v>
      </c>
      <c r="J118">
        <v>9642391200</v>
      </c>
      <c r="K118" t="s">
        <v>56</v>
      </c>
      <c r="L118" t="s">
        <v>56</v>
      </c>
      <c r="M118" t="s">
        <v>56</v>
      </c>
      <c r="N118" t="s">
        <v>56</v>
      </c>
      <c r="O118" t="s">
        <v>56</v>
      </c>
      <c r="P118" t="s">
        <v>56</v>
      </c>
      <c r="Q118" t="s">
        <v>56</v>
      </c>
      <c r="R118" t="s">
        <v>56</v>
      </c>
      <c r="S118" t="s">
        <v>56</v>
      </c>
      <c r="T118" t="s">
        <v>56</v>
      </c>
      <c r="U118" t="s">
        <v>56</v>
      </c>
      <c r="V118" t="s">
        <v>56</v>
      </c>
      <c r="W118" t="s">
        <v>56</v>
      </c>
      <c r="X118" t="s">
        <v>56</v>
      </c>
      <c r="Y118" t="s">
        <v>56</v>
      </c>
      <c r="Z118" t="s">
        <v>56</v>
      </c>
      <c r="AA118" t="s">
        <v>56</v>
      </c>
      <c r="AB118" t="s">
        <v>56</v>
      </c>
      <c r="AC118" t="s">
        <v>56</v>
      </c>
      <c r="AD118" t="s">
        <v>56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56</v>
      </c>
      <c r="AM118" t="s">
        <v>56</v>
      </c>
      <c r="AN118" t="s">
        <v>56</v>
      </c>
      <c r="AO118" t="s">
        <v>56</v>
      </c>
      <c r="AP118" t="s">
        <v>1684</v>
      </c>
      <c r="AQ118" t="s">
        <v>56</v>
      </c>
      <c r="AR118">
        <v>100</v>
      </c>
      <c r="AS118" t="s">
        <v>157</v>
      </c>
      <c r="AT118">
        <v>19</v>
      </c>
    </row>
    <row r="119" spans="1:46">
      <c r="A119" t="s">
        <v>181</v>
      </c>
      <c r="B119" t="s">
        <v>182</v>
      </c>
      <c r="C119" t="s">
        <v>183</v>
      </c>
      <c r="D119" t="s">
        <v>184</v>
      </c>
      <c r="E119" t="s">
        <v>51</v>
      </c>
      <c r="F119" t="s">
        <v>165</v>
      </c>
      <c r="G119" t="s">
        <v>53</v>
      </c>
      <c r="H119" t="s">
        <v>54</v>
      </c>
      <c r="I119" t="s">
        <v>185</v>
      </c>
      <c r="J119">
        <v>8374172007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 t="s">
        <v>56</v>
      </c>
      <c r="R119" t="s">
        <v>56</v>
      </c>
      <c r="S119" t="s">
        <v>56</v>
      </c>
      <c r="T119" t="s">
        <v>56</v>
      </c>
      <c r="U119" t="s">
        <v>56</v>
      </c>
      <c r="V119" t="s">
        <v>56</v>
      </c>
      <c r="W119" t="s">
        <v>56</v>
      </c>
      <c r="X119" t="s">
        <v>56</v>
      </c>
      <c r="Y119" t="s">
        <v>56</v>
      </c>
      <c r="Z119" t="s">
        <v>56</v>
      </c>
      <c r="AA119" t="s">
        <v>56</v>
      </c>
      <c r="AB119" t="s">
        <v>56</v>
      </c>
      <c r="AC119" t="s">
        <v>56</v>
      </c>
      <c r="AD119" t="s">
        <v>56</v>
      </c>
      <c r="AE119" t="s">
        <v>56</v>
      </c>
      <c r="AF119" t="s">
        <v>58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56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>
        <v>100</v>
      </c>
      <c r="AS119" t="s">
        <v>157</v>
      </c>
      <c r="AT119">
        <v>22</v>
      </c>
    </row>
    <row r="120" spans="1:46">
      <c r="A120" t="s">
        <v>3673</v>
      </c>
      <c r="B120" t="s">
        <v>3674</v>
      </c>
      <c r="C120" t="s">
        <v>3675</v>
      </c>
      <c r="D120" t="s">
        <v>184</v>
      </c>
      <c r="E120" t="s">
        <v>51</v>
      </c>
      <c r="F120" t="s">
        <v>165</v>
      </c>
      <c r="G120" t="s">
        <v>53</v>
      </c>
      <c r="H120" t="s">
        <v>54</v>
      </c>
      <c r="I120" t="s">
        <v>3676</v>
      </c>
      <c r="J120">
        <v>8179428083</v>
      </c>
      <c r="K120" t="s">
        <v>56</v>
      </c>
      <c r="L120" t="s">
        <v>56</v>
      </c>
      <c r="M120" t="s">
        <v>56</v>
      </c>
      <c r="N120" t="s">
        <v>56</v>
      </c>
      <c r="O120" t="s">
        <v>56</v>
      </c>
      <c r="P120" t="s">
        <v>56</v>
      </c>
      <c r="Q120" t="s">
        <v>56</v>
      </c>
      <c r="R120" t="s">
        <v>56</v>
      </c>
      <c r="S120" t="s">
        <v>56</v>
      </c>
      <c r="T120" t="s">
        <v>56</v>
      </c>
      <c r="U120" t="s">
        <v>56</v>
      </c>
      <c r="V120" t="s">
        <v>56</v>
      </c>
      <c r="W120" t="s">
        <v>56</v>
      </c>
      <c r="X120" t="s">
        <v>56</v>
      </c>
      <c r="Y120" t="s">
        <v>56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56</v>
      </c>
      <c r="AF120" t="s">
        <v>58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56</v>
      </c>
      <c r="AM120" t="s">
        <v>56</v>
      </c>
      <c r="AN120" t="s">
        <v>56</v>
      </c>
      <c r="AO120" t="s">
        <v>56</v>
      </c>
      <c r="AP120" t="s">
        <v>56</v>
      </c>
      <c r="AQ120" t="s">
        <v>56</v>
      </c>
      <c r="AR120">
        <v>100</v>
      </c>
      <c r="AS120" t="s">
        <v>157</v>
      </c>
      <c r="AT120">
        <v>24</v>
      </c>
    </row>
    <row r="121" spans="1:46">
      <c r="A121" t="s">
        <v>3677</v>
      </c>
      <c r="B121" t="s">
        <v>3678</v>
      </c>
      <c r="C121" t="s">
        <v>1879</v>
      </c>
      <c r="D121" t="s">
        <v>184</v>
      </c>
      <c r="E121" t="s">
        <v>51</v>
      </c>
      <c r="F121" t="s">
        <v>165</v>
      </c>
      <c r="G121" t="s">
        <v>53</v>
      </c>
      <c r="H121" t="s">
        <v>54</v>
      </c>
      <c r="I121" t="s">
        <v>3679</v>
      </c>
      <c r="J121">
        <v>9989988805</v>
      </c>
      <c r="K121" t="s">
        <v>56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 t="s">
        <v>56</v>
      </c>
      <c r="R121" t="s">
        <v>56</v>
      </c>
      <c r="S121" t="s">
        <v>56</v>
      </c>
      <c r="T121" t="s">
        <v>56</v>
      </c>
      <c r="U121" t="s">
        <v>56</v>
      </c>
      <c r="V121" t="s">
        <v>56</v>
      </c>
      <c r="W121" t="s">
        <v>56</v>
      </c>
      <c r="X121" t="s">
        <v>56</v>
      </c>
      <c r="Y121" t="s">
        <v>56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56</v>
      </c>
      <c r="AF121" t="s">
        <v>58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56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>
        <v>100</v>
      </c>
      <c r="AS121" t="s">
        <v>157</v>
      </c>
      <c r="AT121">
        <v>25</v>
      </c>
    </row>
    <row r="122" spans="1:46">
      <c r="A122" t="s">
        <v>3680</v>
      </c>
      <c r="B122" t="s">
        <v>3681</v>
      </c>
      <c r="C122" t="s">
        <v>3682</v>
      </c>
      <c r="D122" t="s">
        <v>184</v>
      </c>
      <c r="E122" t="s">
        <v>51</v>
      </c>
      <c r="F122" t="s">
        <v>467</v>
      </c>
      <c r="G122" t="s">
        <v>816</v>
      </c>
      <c r="H122" t="s">
        <v>54</v>
      </c>
      <c r="I122" t="s">
        <v>3683</v>
      </c>
      <c r="J122">
        <v>7997931177</v>
      </c>
      <c r="K122" t="s">
        <v>56</v>
      </c>
      <c r="L122" t="s">
        <v>56</v>
      </c>
      <c r="M122" t="s">
        <v>56</v>
      </c>
      <c r="N122" t="s">
        <v>56</v>
      </c>
      <c r="O122" t="s">
        <v>56</v>
      </c>
      <c r="P122" t="s">
        <v>56</v>
      </c>
      <c r="Q122" t="s">
        <v>56</v>
      </c>
      <c r="R122" t="s">
        <v>56</v>
      </c>
      <c r="S122" t="s">
        <v>56</v>
      </c>
      <c r="T122" t="s">
        <v>56</v>
      </c>
      <c r="U122" t="s">
        <v>56</v>
      </c>
      <c r="V122" t="s">
        <v>56</v>
      </c>
      <c r="W122" t="s">
        <v>56</v>
      </c>
      <c r="X122" t="s">
        <v>56</v>
      </c>
      <c r="Y122" t="s">
        <v>566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56</v>
      </c>
      <c r="AM122" t="s">
        <v>56</v>
      </c>
      <c r="AN122" t="s">
        <v>56</v>
      </c>
      <c r="AO122" t="s">
        <v>56</v>
      </c>
      <c r="AP122" t="s">
        <v>56</v>
      </c>
      <c r="AQ122" t="s">
        <v>56</v>
      </c>
      <c r="AR122">
        <v>100</v>
      </c>
      <c r="AS122" t="s">
        <v>157</v>
      </c>
      <c r="AT122">
        <v>26</v>
      </c>
    </row>
    <row r="123" spans="1:46">
      <c r="A123" t="s">
        <v>3256</v>
      </c>
      <c r="B123" t="s">
        <v>3257</v>
      </c>
      <c r="C123" t="s">
        <v>3258</v>
      </c>
      <c r="D123" t="s">
        <v>184</v>
      </c>
      <c r="E123" t="s">
        <v>51</v>
      </c>
      <c r="F123" t="s">
        <v>484</v>
      </c>
      <c r="G123" t="s">
        <v>84</v>
      </c>
      <c r="H123" t="s">
        <v>54</v>
      </c>
      <c r="I123" t="s">
        <v>3259</v>
      </c>
      <c r="J123">
        <v>8008963269</v>
      </c>
      <c r="K123" t="s">
        <v>56</v>
      </c>
      <c r="L123" t="s">
        <v>56</v>
      </c>
      <c r="M123" t="s">
        <v>56</v>
      </c>
      <c r="N123" t="s">
        <v>56</v>
      </c>
      <c r="O123" t="s">
        <v>56</v>
      </c>
      <c r="P123" t="s">
        <v>56</v>
      </c>
      <c r="Q123" t="s">
        <v>56</v>
      </c>
      <c r="R123" t="s">
        <v>56</v>
      </c>
      <c r="S123" t="s">
        <v>56</v>
      </c>
      <c r="T123" t="s">
        <v>56</v>
      </c>
      <c r="U123" t="s">
        <v>56</v>
      </c>
      <c r="V123" t="s">
        <v>56</v>
      </c>
      <c r="W123" t="s">
        <v>56</v>
      </c>
      <c r="X123" t="s">
        <v>56</v>
      </c>
      <c r="Y123" t="s">
        <v>56</v>
      </c>
      <c r="Z123" t="s">
        <v>56</v>
      </c>
      <c r="AA123" t="s">
        <v>56</v>
      </c>
      <c r="AB123" t="s">
        <v>56</v>
      </c>
      <c r="AC123" t="s">
        <v>56</v>
      </c>
      <c r="AD123" t="s">
        <v>56</v>
      </c>
      <c r="AE123" t="s">
        <v>56</v>
      </c>
      <c r="AF123" t="s">
        <v>58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56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>
        <v>100</v>
      </c>
      <c r="AS123" t="s">
        <v>157</v>
      </c>
      <c r="AT123">
        <v>28</v>
      </c>
    </row>
    <row r="124" spans="1:46">
      <c r="A124" t="s">
        <v>3684</v>
      </c>
      <c r="B124" t="s">
        <v>3685</v>
      </c>
      <c r="C124" t="s">
        <v>3686</v>
      </c>
      <c r="D124" t="s">
        <v>50</v>
      </c>
      <c r="E124" t="s">
        <v>51</v>
      </c>
      <c r="F124" t="s">
        <v>484</v>
      </c>
      <c r="G124" t="s">
        <v>84</v>
      </c>
      <c r="H124" t="s">
        <v>54</v>
      </c>
      <c r="I124" t="s">
        <v>3687</v>
      </c>
      <c r="J124">
        <v>8498911945</v>
      </c>
      <c r="K124" t="s">
        <v>56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 t="s">
        <v>56</v>
      </c>
      <c r="R124" t="s">
        <v>56</v>
      </c>
      <c r="S124" t="s">
        <v>56</v>
      </c>
      <c r="T124" t="s">
        <v>56</v>
      </c>
      <c r="U124" t="s">
        <v>56</v>
      </c>
      <c r="V124" t="s">
        <v>56</v>
      </c>
      <c r="W124" t="s">
        <v>56</v>
      </c>
      <c r="X124" t="s">
        <v>56</v>
      </c>
      <c r="Y124" t="s">
        <v>56</v>
      </c>
      <c r="Z124" t="s">
        <v>56</v>
      </c>
      <c r="AA124" t="s">
        <v>56</v>
      </c>
      <c r="AB124" t="s">
        <v>56</v>
      </c>
      <c r="AC124" t="s">
        <v>56</v>
      </c>
      <c r="AD124" t="s">
        <v>56</v>
      </c>
      <c r="AE124" t="s">
        <v>56</v>
      </c>
      <c r="AF124" t="s">
        <v>58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56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>
        <v>100</v>
      </c>
      <c r="AS124" t="s">
        <v>157</v>
      </c>
      <c r="AT124">
        <v>29</v>
      </c>
    </row>
    <row r="125" spans="1:46">
      <c r="A125" t="s">
        <v>3688</v>
      </c>
      <c r="B125" t="s">
        <v>3689</v>
      </c>
      <c r="C125" t="s">
        <v>3690</v>
      </c>
      <c r="D125" t="s">
        <v>50</v>
      </c>
      <c r="E125" t="s">
        <v>51</v>
      </c>
      <c r="F125" t="s">
        <v>484</v>
      </c>
      <c r="G125" t="s">
        <v>237</v>
      </c>
      <c r="H125" t="s">
        <v>54</v>
      </c>
      <c r="I125" t="s">
        <v>3691</v>
      </c>
      <c r="J125">
        <v>9502691465</v>
      </c>
      <c r="K125" t="s">
        <v>56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 t="s">
        <v>56</v>
      </c>
      <c r="R125" t="s">
        <v>56</v>
      </c>
      <c r="S125" t="s">
        <v>56</v>
      </c>
      <c r="T125" t="s">
        <v>56</v>
      </c>
      <c r="U125" t="s">
        <v>56</v>
      </c>
      <c r="V125" t="s">
        <v>56</v>
      </c>
      <c r="W125" t="s">
        <v>56</v>
      </c>
      <c r="X125" t="s">
        <v>56</v>
      </c>
      <c r="Y125" t="s">
        <v>56</v>
      </c>
      <c r="Z125" t="s">
        <v>56</v>
      </c>
      <c r="AA125" t="s">
        <v>56</v>
      </c>
      <c r="AB125" t="s">
        <v>56</v>
      </c>
      <c r="AC125" t="s">
        <v>56</v>
      </c>
      <c r="AD125" t="s">
        <v>56</v>
      </c>
      <c r="AE125" t="s">
        <v>56</v>
      </c>
      <c r="AF125" t="s">
        <v>58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56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>
        <v>100</v>
      </c>
      <c r="AS125" t="s">
        <v>157</v>
      </c>
      <c r="AT125">
        <v>30</v>
      </c>
    </row>
    <row r="126" spans="1:46">
      <c r="A126" t="s">
        <v>3692</v>
      </c>
      <c r="B126" t="s">
        <v>1089</v>
      </c>
      <c r="C126" t="s">
        <v>3269</v>
      </c>
      <c r="D126" t="s">
        <v>50</v>
      </c>
      <c r="E126" t="s">
        <v>51</v>
      </c>
      <c r="F126" t="s">
        <v>754</v>
      </c>
      <c r="G126" t="s">
        <v>84</v>
      </c>
      <c r="H126" t="s">
        <v>3693</v>
      </c>
      <c r="I126" t="s">
        <v>3259</v>
      </c>
      <c r="J126">
        <v>8008963269</v>
      </c>
      <c r="K126" t="s">
        <v>56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 t="s">
        <v>56</v>
      </c>
      <c r="R126" t="s">
        <v>56</v>
      </c>
      <c r="S126" t="s">
        <v>56</v>
      </c>
      <c r="T126" t="s">
        <v>56</v>
      </c>
      <c r="U126" t="s">
        <v>56</v>
      </c>
      <c r="V126" t="s">
        <v>56</v>
      </c>
      <c r="W126" t="s">
        <v>56</v>
      </c>
      <c r="X126" t="s">
        <v>56</v>
      </c>
      <c r="Y126" t="s">
        <v>56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56</v>
      </c>
      <c r="AF126" t="s">
        <v>58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56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>
        <v>100</v>
      </c>
      <c r="AS126" t="s">
        <v>157</v>
      </c>
      <c r="AT126">
        <v>31</v>
      </c>
    </row>
    <row r="127" spans="1:46">
      <c r="A127" t="s">
        <v>3697</v>
      </c>
      <c r="B127" t="s">
        <v>3698</v>
      </c>
      <c r="C127" t="s">
        <v>3699</v>
      </c>
      <c r="D127" t="s">
        <v>50</v>
      </c>
      <c r="E127" t="s">
        <v>51</v>
      </c>
      <c r="F127" t="s">
        <v>484</v>
      </c>
      <c r="G127" t="s">
        <v>237</v>
      </c>
      <c r="H127" t="s">
        <v>54</v>
      </c>
      <c r="I127" t="s">
        <v>3700</v>
      </c>
      <c r="J127">
        <v>8919654998</v>
      </c>
      <c r="K127" t="s">
        <v>56</v>
      </c>
      <c r="L127" t="s">
        <v>56</v>
      </c>
      <c r="M127" t="s">
        <v>56</v>
      </c>
      <c r="N127" t="s">
        <v>56</v>
      </c>
      <c r="O127" t="s">
        <v>56</v>
      </c>
      <c r="P127" t="s">
        <v>56</v>
      </c>
      <c r="Q127" t="s">
        <v>56</v>
      </c>
      <c r="R127" t="s">
        <v>56</v>
      </c>
      <c r="S127" t="s">
        <v>56</v>
      </c>
      <c r="T127" t="s">
        <v>56</v>
      </c>
      <c r="U127" t="s">
        <v>56</v>
      </c>
      <c r="V127" t="s">
        <v>56</v>
      </c>
      <c r="W127" t="s">
        <v>56</v>
      </c>
      <c r="X127" t="s">
        <v>56</v>
      </c>
      <c r="Y127" t="s">
        <v>56</v>
      </c>
      <c r="Z127" t="s">
        <v>56</v>
      </c>
      <c r="AA127" t="s">
        <v>56</v>
      </c>
      <c r="AB127" t="s">
        <v>56</v>
      </c>
      <c r="AC127" t="s">
        <v>56</v>
      </c>
      <c r="AD127" t="s">
        <v>56</v>
      </c>
      <c r="AE127" t="s">
        <v>56</v>
      </c>
      <c r="AF127" t="s">
        <v>58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56</v>
      </c>
      <c r="AM127" t="s">
        <v>56</v>
      </c>
      <c r="AN127" t="s">
        <v>56</v>
      </c>
      <c r="AO127" t="s">
        <v>56</v>
      </c>
      <c r="AP127" t="s">
        <v>56</v>
      </c>
      <c r="AQ127" t="s">
        <v>56</v>
      </c>
      <c r="AR127">
        <v>100</v>
      </c>
      <c r="AS127" t="s">
        <v>157</v>
      </c>
      <c r="AT127">
        <v>33</v>
      </c>
    </row>
    <row r="128" spans="1:46">
      <c r="AR128">
        <f>SUM(AR2:AR127)</f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Payment_Details</vt:lpstr>
      <vt:lpstr>Varababu</vt:lpstr>
      <vt:lpstr>Tejuddin</vt:lpstr>
      <vt:lpstr>TejaSri</vt:lpstr>
      <vt:lpstr>Sirisha</vt:lpstr>
      <vt:lpstr>Revathi</vt:lpstr>
      <vt:lpstr>Ramachandra</vt:lpstr>
      <vt:lpstr>Kavish</vt:lpstr>
      <vt:lpstr>Jyothi</vt:lpstr>
      <vt:lpstr>Geetha</vt:lpstr>
      <vt:lpstr>Chaitanya</vt:lpstr>
      <vt:lpstr>admin</vt:lpstr>
      <vt:lpstr>Payment_Details!prie__1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2018-02-24T03:53:27Z</dcterms:created>
  <dcterms:modified xsi:type="dcterms:W3CDTF">2018-02-26T05:53:31Z</dcterms:modified>
</cp:coreProperties>
</file>