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emp\cryl\desktop\tmp\xls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<sst xmlns="http://schemas.openxmlformats.org/spreadsheetml/2006/main" count="5" uniqueCount="5">
  <si>
    <t>BUS (40 PAX)</t>
  </si>
  <si>
    <t>BUSETA (25-28 PAX)</t>
  </si>
  <si>
    <t>BUSETA (19-24 PAX)</t>
  </si>
  <si>
    <t>MICRO (16-11 PAX)</t>
  </si>
  <si>
    <t>H1 (10 PAX)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</si>
</sst>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F1" sqref="F1"/>
    </sheetView>
  </sheetViews>
  <sheetFormatPr baseColWidth="10" defaultRowHeight="15" x14ac:dyDescent="0.25"/>
  <cols>
    <col min="3" max="3" width="18.42578125" bestFit="1" customWidth="1"/>
  </cols>
  <sheetData>
    <row r="3" spans="3:6" x14ac:dyDescent="0.25">
      <c r="C3" s="1" t="s">
        <v>0</v>
      </c>
      <c r="D3">
        <v>15</v>
      </c>
      <c r="F3" t="str">
        <f>"insert into txautomotores (nombre,id_producto) values ('"&amp;C3&amp;"',"&amp;D3&amp;");"</f>
        <v>insert into txautomotores (nombre,id_producto) values ('BUS (40 PAX)',15);</v>
      </c>
    </row>
    <row r="4" spans="3:6" x14ac:dyDescent="0.25">
      <c r="C4" s="1" t="s">
        <v>1</v>
      </c>
      <c r="D4">
        <v>15</v>
      </c>
      <c r="F4" t="str">
        <f t="shared" ref="F4:F7" si="0">"insert into txautomotores (nombre,id_producto) values ('"&amp;C4&amp;"',"&amp;D4&amp;");"</f>
        <v>insert into txautomotores (nombre,id_producto) values ('BUSETA (25-28 PAX)',15);</v>
      </c>
    </row>
    <row r="5" spans="3:6" x14ac:dyDescent="0.25">
      <c r="C5" s="1" t="s">
        <v>2</v>
      </c>
      <c r="D5">
        <v>15</v>
      </c>
      <c r="F5" t="str">
        <f t="shared" si="0"/>
        <v>insert into txautomotores (nombre,id_producto) values ('BUSETA (19-24 PAX)',15);</v>
      </c>
    </row>
    <row r="6" spans="3:6" x14ac:dyDescent="0.25">
      <c r="C6" s="1" t="s">
        <v>3</v>
      </c>
      <c r="D6">
        <v>15</v>
      </c>
      <c r="F6" t="str">
        <f t="shared" si="0"/>
        <v>insert into txautomotores (nombre,id_producto) values ('MICRO (16-11 PAX)',15);</v>
      </c>
    </row>
    <row r="7" spans="3:6" x14ac:dyDescent="0.25">
      <c r="C7" s="1" t="s">
        <v>4</v>
      </c>
      <c r="D7">
        <v>15</v>
      </c>
      <c r="F7" t="str">
        <f t="shared" si="0"/>
        <v>insert into txautomotores (nombre,id_producto) values ('H1 (10 PAX)',15);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2018-04-19T01:37:14Z</dcterms:created>
  <dcterms:modified xsi:type="dcterms:W3CDTF">2018-04-19T04:35:33Z</dcterms:modified>
</cp:coreProperties>
</file>