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arles\Google Drive\Unicamp\2015\1S2015\ES563 - Lab. Maq. Elétricas\ES563\Exp12\Roteiro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<sst xmlns="http://schemas.openxmlformats.org/spreadsheetml/2006/main" count="2" uniqueCount="2">
  <si>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Dist(mm)</t>
  </si>
  <si>
    <t>F_y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</si>
</sst>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Força vs Distância</a:t>
            </a:r>
          </a:p>
          <a:p>
            <a:pPr>
              <a:defRPr/>
            </a:pPr>
            <a:r>
              <a:rPr lang="pt-BR"/>
              <a:t>Imãs</a:t>
            </a:r>
            <a:r>
              <a:rPr lang="pt-BR" baseline="0"/>
              <a:t> Neodímio N37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Plan1!$A$2:$A$19</c:f>
              <c:numCache>
                <c:formatCode>General</c:formatCod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</c:numCache>
            </c:numRef>
          </c:xVal>
          <c:yVal>
            <c:numRef>
              <c:f>Plan1!$B$2:$B$19</c:f>
              <c:numCache>
                <c:formatCode>General</c:formatCode>
                <c:ptCount val="18"/>
                <c:pt idx="0">
                  <c:v>5.3435779999999999</c:v>
                </c:pt>
                <c:pt idx="1">
                  <c:v>4.1230640000000003</c:v>
                </c:pt>
                <c:pt idx="2">
                  <c:v>3.1997640000000001</c:v>
                </c:pt>
                <c:pt idx="3">
                  <c:v>2.5213890000000001</c:v>
                </c:pt>
                <c:pt idx="4">
                  <c:v>2.0860400000000001</c:v>
                </c:pt>
                <c:pt idx="5">
                  <c:v>1.754281</c:v>
                </c:pt>
                <c:pt idx="6">
                  <c:v>1.44319</c:v>
                </c:pt>
                <c:pt idx="7">
                  <c:v>1.1741459999999999</c:v>
                </c:pt>
                <c:pt idx="8">
                  <c:v>1.008008</c:v>
                </c:pt>
                <c:pt idx="9">
                  <c:v>0.87562399999999996</c:v>
                </c:pt>
                <c:pt idx="10">
                  <c:v>0.722723</c:v>
                </c:pt>
                <c:pt idx="11">
                  <c:v>0.66630299999999998</c:v>
                </c:pt>
                <c:pt idx="12">
                  <c:v>0.52820999999999996</c:v>
                </c:pt>
                <c:pt idx="13">
                  <c:v>0.45985100000000001</c:v>
                </c:pt>
                <c:pt idx="14">
                  <c:v>0.41459200000000002</c:v>
                </c:pt>
                <c:pt idx="15">
                  <c:v>0.35919899999999999</c:v>
                </c:pt>
                <c:pt idx="16">
                  <c:v>0.31929999999999997</c:v>
                </c:pt>
                <c:pt idx="17">
                  <c:v>0.28132400000000002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36519360"/>
        <c:axId val="-736529696"/>
      </c:scatterChart>
      <c:valAx>
        <c:axId val="-73651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[mm]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736529696"/>
        <c:crosses val="autoZero"/>
        <c:crossBetween val="midCat"/>
        <c:majorUnit val="1"/>
      </c:valAx>
      <c:valAx>
        <c:axId val="-73652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Fy [N]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73651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600074</xdr:colOff>
      <xdr:row>0</xdr:row>
      <xdr:rowOff>114300</xdr:rowOff>
    </xdr:from>
    <xdr:to>
      <xdr:col>17</xdr:col>
      <xdr:colOff>104775</xdr:colOff>
      <xdr:row>22</xdr:row>
      <xdr:rowOff>66675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6</v>
      </c>
      <c r="B2">
        <v>5.3435779999999999</v>
      </c>
    </row>
    <row r="3" spans="1:2" x14ac:dyDescent="0.25">
      <c r="A3">
        <v>7</v>
      </c>
      <c r="B3">
        <v>4.1230640000000003</v>
      </c>
    </row>
    <row r="4" spans="1:2" x14ac:dyDescent="0.25">
      <c r="A4">
        <v>8</v>
      </c>
      <c r="B4">
        <v>3.1997640000000001</v>
      </c>
    </row>
    <row r="5" spans="1:2" x14ac:dyDescent="0.25">
      <c r="A5">
        <v>9</v>
      </c>
      <c r="B5">
        <v>2.5213890000000001</v>
      </c>
    </row>
    <row r="6" spans="1:2" x14ac:dyDescent="0.25">
      <c r="A6">
        <v>10</v>
      </c>
      <c r="B6">
        <v>2.0860400000000001</v>
      </c>
    </row>
    <row r="7" spans="1:2" x14ac:dyDescent="0.25">
      <c r="A7">
        <v>11</v>
      </c>
      <c r="B7">
        <v>1.754281</v>
      </c>
    </row>
    <row r="8" spans="1:2" x14ac:dyDescent="0.25">
      <c r="A8">
        <v>12</v>
      </c>
      <c r="B8">
        <v>1.44319</v>
      </c>
    </row>
    <row r="9" spans="1:2" x14ac:dyDescent="0.25">
      <c r="A9">
        <v>13</v>
      </c>
      <c r="B9">
        <v>1.1741459999999999</v>
      </c>
    </row>
    <row r="10" spans="1:2" x14ac:dyDescent="0.25">
      <c r="A10">
        <v>14</v>
      </c>
      <c r="B10">
        <v>1.008008</v>
      </c>
    </row>
    <row r="11" spans="1:2" x14ac:dyDescent="0.25">
      <c r="A11">
        <v>15</v>
      </c>
      <c r="B11">
        <v>0.87562399999999996</v>
      </c>
    </row>
    <row r="12" spans="1:2" x14ac:dyDescent="0.25">
      <c r="A12">
        <v>16</v>
      </c>
      <c r="B12">
        <v>0.722723</v>
      </c>
    </row>
    <row r="13" spans="1:2" x14ac:dyDescent="0.25">
      <c r="A13">
        <v>17</v>
      </c>
      <c r="B13">
        <v>0.66630299999999998</v>
      </c>
    </row>
    <row r="14" spans="1:2" x14ac:dyDescent="0.25">
      <c r="A14">
        <v>18</v>
      </c>
      <c r="B14">
        <v>0.52820999999999996</v>
      </c>
    </row>
    <row r="15" spans="1:2" x14ac:dyDescent="0.25">
      <c r="A15">
        <v>19</v>
      </c>
      <c r="B15">
        <v>0.45985100000000001</v>
      </c>
    </row>
    <row r="16" spans="1:2" x14ac:dyDescent="0.25">
      <c r="A16">
        <v>20</v>
      </c>
      <c r="B16">
        <v>0.41459200000000002</v>
      </c>
    </row>
    <row r="17" spans="1:2" x14ac:dyDescent="0.25">
      <c r="A17">
        <v>21</v>
      </c>
      <c r="B17">
        <v>0.35919899999999999</v>
      </c>
    </row>
    <row r="18" spans="1:2" x14ac:dyDescent="0.25">
      <c r="A18">
        <v>22</v>
      </c>
      <c r="B18">
        <v>0.31929999999999997</v>
      </c>
    </row>
    <row r="19" spans="1:2" x14ac:dyDescent="0.25">
      <c r="A19">
        <v>23</v>
      </c>
      <c r="B19">
        <v>0.28132400000000002</v>
      </c>
    </row>
  </sheetData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2015-06-10T15:57:48Z</dcterms:created>
  <dcterms:modified xsi:type="dcterms:W3CDTF">2015-06-14T22:04:50Z</dcterms:modified>
</cp:coreProperties>
</file>