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es-04\Documents\Solicitud de correo electronico institucional\"/>
    </mc:Choice>
  </mc:AlternateContent>
  <xr:revisionPtr revIDLastSave="0" documentId="8_{0282AECE-D901-481A-8BED-D9C76D6766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<sst xmlns="http://schemas.openxmlformats.org/spreadsheetml/2006/main" count="23" uniqueCount="23">
  <si>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SOLICITUD DE CUENTAS DE CORREO.</t>
  </si>
  <si>
    <t>ESCUELA, CENTRO O UNIDAD SOLICITANTE:</t>
  </si>
  <si>
    <t>UPIICSA</t>
  </si>
  <si>
    <t>FECHA:</t>
  </si>
  <si>
    <t>POR FAVOR, PARA BRINDARLE UN MEJOR SERVICIO, LLENE COMPLETAMENTE EL ARCHIVO DE CAPTURA, CON TODA LAS LETRAS EN MAYÚSCULA Y EVITANDO LOS ACENTOS, DIÉRESIS, EÑES Y SIGNOS DE PUNTUACIÓN</t>
  </si>
  <si>
    <t>NOMBRE (S)</t>
  </si>
  <si>
    <t>APELLIDO PATERNO</t>
  </si>
  <si>
    <t>APELLIDO MATERNO</t>
  </si>
  <si>
    <t>ROL QUE DESEMPEÑA (ALUMNO, DOCENTE, ADMINISTRATIVO, EGRESADO)</t>
  </si>
  <si>
    <t>CLAVE CURP</t>
  </si>
  <si>
    <t>NUMERO DE EMPLEADO O NUMERO DE BOLETA SEGÚN SEA EL CASO</t>
  </si>
  <si>
    <t>EXTENSION (SOLO EMPLEADOS DE CONTAR CON ELLA)</t>
  </si>
  <si>
    <t>CORREO PERSONAL</t>
  </si>
  <si>
    <t>CORREO INSTITUCIONAL</t>
  </si>
  <si>
    <t>CELULAR ANTERIOR</t>
  </si>
  <si>
    <t>CELULAR ACTUAL</t>
  </si>
  <si>
    <t>ROL-user</t>
  </si>
  <si>
    <t>ALUMNO</t>
  </si>
  <si>
    <t>EGRESADO</t>
  </si>
  <si>
    <t>DOCENTE</t>
  </si>
  <si>
    <t>ADMINISTRATIVO</t>
  </si>
  <si>
    <t>FUNCIONARIO</t>
  </si>
  <si>
    <t>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</si>
</sst>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312420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1488513-D969-C48D-19A8-28C5C9E7B661}"/>
            </a:ext>
          </a:extLst>
        </xdr:cNvPr>
        <xdr:cNvSpPr>
          <a:spLocks noChangeAspect="1" noChangeArrowheads="1"/>
        </xdr:cNvSpPr>
      </xdr:nvSpPr>
      <xdr:spPr bwMode="auto">
        <a:xfrm>
          <a:off x="13807440" y="846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317549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8C3ACF89-2EC9-4F47-AF42-B9F0B6C9DA40}"/>
            </a:ext>
          </a:extLst>
        </xdr:cNvPr>
        <xdr:cNvSpPr>
          <a:spLocks noChangeAspect="1" noChangeArrowheads="1"/>
        </xdr:cNvSpPr>
      </xdr:nvSpPr>
      <xdr:spPr bwMode="auto">
        <a:xfrm>
          <a:off x="13430250" y="3648075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1242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89489253-B34B-4112-899E-1E19CC66030D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17549"/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065DB95-217C-48AC-9E80-6ED242527A77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"/>
  <sheetViews>
    <sheetView tabSelected="1" zoomScale="50" zoomScaleNormal="50" workbookViewId="0">
      <pane ySplit="1" topLeftCell="A2" activePane="bottomLeft" state="frozen"/>
      <selection pane="bottomLeft" activeCell="J9" sqref="J9"/>
    </sheetView>
  </sheetViews>
  <sheetFormatPr defaultColWidth="11.42578125" defaultRowHeight="21"/>
  <cols>
    <col min="1" max="1" width="29.28515625" style="8" customWidth="1"/>
    <col min="2" max="2" width="27.28515625" style="8" customWidth="1"/>
    <col min="3" max="3" width="27.85546875" style="8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9" width="54.5703125" style="6" customWidth="1"/>
    <col min="10" max="11" width="28.85546875" style="6" customWidth="1"/>
    <col min="12" max="16384" width="11.42578125" style="6"/>
  </cols>
  <sheetData>
    <row r="1" spans="1:23" ht="23.25" customHeight="1" thickBot="1">
      <c r="A1" s="22" t="s">
        <v>0</v>
      </c>
      <c r="B1" s="23"/>
      <c r="C1" s="23"/>
      <c r="D1" s="2"/>
    </row>
    <row r="2" spans="1:23" ht="22.5" customHeight="1" thickBot="1">
      <c r="A2" s="19" t="s">
        <v>1</v>
      </c>
      <c r="B2" s="20"/>
      <c r="C2" s="21"/>
      <c r="D2" s="4" t="s">
        <v>2</v>
      </c>
      <c r="G2" s="3" t="s">
        <v>3</v>
      </c>
      <c r="H2" s="5">
        <v>45219</v>
      </c>
    </row>
    <row r="3" spans="1:23" ht="55.5" customHeight="1">
      <c r="A3" s="16" t="s">
        <v>4</v>
      </c>
      <c r="B3" s="17"/>
      <c r="C3" s="17"/>
      <c r="D3" s="17"/>
      <c r="E3" s="17"/>
      <c r="F3" s="17"/>
      <c r="G3" s="17"/>
      <c r="H3" s="18"/>
    </row>
    <row r="4" spans="1:23" ht="101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</row>
    <row r="5" spans="1:23" ht="60" customHeight="1">
      <c r="A5" s="13"/>
      <c r="B5" s="13"/>
      <c r="C5" s="13"/>
      <c r="D5" s="14"/>
      <c r="E5" s="13"/>
      <c r="F5" s="13"/>
      <c r="G5" s="14"/>
      <c r="H5" s="11"/>
      <c r="I5" s="13"/>
      <c r="J5" s="11"/>
      <c r="K5" s="13"/>
      <c r="Q5" s="10"/>
    </row>
    <row r="6" spans="1:23" ht="60" customHeight="1">
      <c r="A6" s="12"/>
      <c r="B6" s="12"/>
      <c r="C6" s="13"/>
      <c r="D6" s="14"/>
      <c r="E6"/>
      <c r="F6"/>
      <c r="G6" s="14"/>
      <c r="H6" s="13"/>
      <c r="I6" s="13"/>
      <c r="J6" s="13"/>
      <c r="K6" s="13"/>
    </row>
    <row r="7" spans="1:23" ht="60" customHeight="1">
      <c r="A7" s="13"/>
      <c r="B7" s="13"/>
      <c r="C7" s="13"/>
      <c r="D7" s="14"/>
      <c r="E7" s="13"/>
      <c r="F7" s="13"/>
      <c r="G7" s="14"/>
      <c r="H7" s="13"/>
      <c r="I7" s="13"/>
      <c r="J7" s="13"/>
      <c r="K7" s="13"/>
      <c r="N7" s="7"/>
      <c r="Q7" s="9"/>
      <c r="S7" s="7"/>
      <c r="T7" s="15"/>
    </row>
    <row r="8" spans="1:23" ht="60" customHeight="1">
      <c r="A8" s="13"/>
      <c r="B8" s="13"/>
      <c r="C8" s="13"/>
      <c r="D8" s="14"/>
      <c r="E8" s="13"/>
      <c r="F8" s="13"/>
      <c r="G8" s="14"/>
      <c r="H8" s="13"/>
      <c r="I8" s="13"/>
      <c r="J8" s="13"/>
      <c r="K8" s="13"/>
      <c r="L8" s="9"/>
      <c r="N8" s="7"/>
      <c r="T8" s="9"/>
    </row>
    <row r="9" spans="1:23" ht="60" customHeight="1">
      <c r="A9" s="13"/>
      <c r="B9" s="13"/>
      <c r="C9" s="13"/>
      <c r="D9" s="14"/>
      <c r="E9" s="13"/>
      <c r="F9" s="13"/>
      <c r="G9" s="14"/>
      <c r="H9" s="13"/>
      <c r="I9" s="13"/>
      <c r="J9" s="13"/>
      <c r="K9" s="13"/>
      <c r="W9" s="9"/>
    </row>
    <row r="10" spans="1:23" ht="60" customHeight="1">
      <c r="A10" s="13"/>
      <c r="B10" s="14"/>
      <c r="C10" s="14"/>
      <c r="D10" s="14"/>
      <c r="E10" s="13"/>
      <c r="F10" s="13"/>
      <c r="G10" s="13"/>
      <c r="H10" s="13"/>
      <c r="I10" s="13"/>
      <c r="J10" s="13"/>
      <c r="K10" s="13"/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11:D1048576 B1:D3 D4 B10:C10">
    <cfRule type="duplicateValues" dxfId="14" priority="6313"/>
  </conditionalFormatting>
  <conditionalFormatting sqref="D5:D7 G5:G7 G9 D9:D10">
    <cfRule type="duplicateValues" dxfId="13" priority="6348"/>
    <cfRule type="duplicateValues" dxfId="12" priority="6349"/>
  </conditionalFormatting>
  <conditionalFormatting sqref="D8 G8">
    <cfRule type="duplicateValues" dxfId="11" priority="6338"/>
    <cfRule type="duplicateValues" dxfId="10" priority="6339"/>
  </conditionalFormatting>
  <conditionalFormatting sqref="D11:D1048576 D1:D4">
    <cfRule type="duplicateValues" dxfId="9" priority="6333"/>
  </conditionalFormatting>
  <conditionalFormatting sqref="D11:D1048576">
    <cfRule type="duplicateValues" dxfId="8" priority="6336"/>
  </conditionalFormatting>
  <conditionalFormatting sqref="H9">
    <cfRule type="duplicateValues" dxfId="7" priority="7"/>
    <cfRule type="duplicateValues" dxfId="6" priority="8"/>
  </conditionalFormatting>
  <conditionalFormatting sqref="H6:I8 I9 I5">
    <cfRule type="duplicateValues" dxfId="5" priority="6357"/>
    <cfRule type="duplicateValues" dxfId="4" priority="6358"/>
  </conditionalFormatting>
  <conditionalFormatting sqref="J9">
    <cfRule type="duplicateValues" dxfId="3" priority="1"/>
    <cfRule type="duplicateValues" dxfId="2" priority="2"/>
  </conditionalFormatting>
  <conditionalFormatting sqref="J6:K8 K9 K5">
    <cfRule type="duplicateValues" dxfId="1" priority="3"/>
    <cfRule type="duplicateValues" dxfId="0" priority="4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88A4408-726A-4FFB-B346-104C292E3910}">
          <x14:formula1>
            <xm:f>ROL!$A$2:$A$7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defaultColWidth="11.42578125" defaultRowHeight="15"/>
  <cols>
    <col min="1" max="1" width="16.7109375" bestFit="1" customWidth="1"/>
  </cols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22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224FBD-8C2F-4A8D-9F2F-BC81CE516CEE}"/>
</file>

<file path=customXml/itemProps2.xml><?xml version="1.0" encoding="utf-8"?>
<ds:datastoreItem xmlns:ds="http://schemas.openxmlformats.org/officeDocument/2006/customXml" ds:itemID="{6D4E9990-5039-4D9E-8E30-4AD9EF639186}"/>
</file>

<file path=customXml/itemProps3.xml><?xml version="1.0" encoding="utf-8"?>
<ds:datastoreItem xmlns:ds="http://schemas.openxmlformats.org/officeDocument/2006/customXml" ds:itemID="{6CE72B43-615C-45CC-8D73-17854FCAC8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Hurtado Chavez</dc:creator>
  <cp:keywords/>
  <dc:description/>
  <cp:lastModifiedBy>Carla Gutierrez Valdez</cp:lastModifiedBy>
  <cp:revision/>
  <dcterms:created xsi:type="dcterms:W3CDTF">2011-08-03T20:35:20Z</dcterms:created>
  <dcterms:modified xsi:type="dcterms:W3CDTF">2024-01-29T19:27:29Z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0x0101004DBCDF32938E354BA77694BDA40DE133</vt:lpwstr>
  </property>
</Properties>
</file>