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wamp64\www\lista\"/>
    </mc:Choice>
  </mc:AlternateContent>
  <xr:revisionPtr revIDLastSave="0" documentId="13_ncr:1_{7D1820F6-4725-415D-A5CD-BF33F63A716B}" xr6:coauthVersionLast="45" xr6:coauthVersionMax="45" xr10:uidLastSave="{00000000-0000-0000-0000-000000000000}"/>
  <bookViews>
    <workbookView xWindow="-120" yWindow="-120" windowWidth="19440" windowHeight="15150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72" i="1" l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3" i="1"/>
  <c r="M2" i="1"/>
</calcChain>
</file>

<file path=xl/sharedStrings.xml><?xml version="1.0" encoding="utf-8"?>
<sst xmlns="http://schemas.openxmlformats.org/spreadsheetml/2006/main" count="10281" uniqueCount="4560">
  <si>
    <t>Marca temporal</t>
  </si>
  <si>
    <t>Nombre (s)</t>
  </si>
  <si>
    <t>Primer apellido</t>
  </si>
  <si>
    <t>Segundo apellido</t>
  </si>
  <si>
    <t>Correo electrónico</t>
  </si>
  <si>
    <t xml:space="preserve">celso josé antonio </t>
  </si>
  <si>
    <t>rivero</t>
  </si>
  <si>
    <t>torres</t>
  </si>
  <si>
    <t>riverito0155@gmail.com</t>
  </si>
  <si>
    <t>Derecho fiscal</t>
  </si>
  <si>
    <t>FERNANDO</t>
  </si>
  <si>
    <t>SÁNCHEZ</t>
  </si>
  <si>
    <t>ALVARADO</t>
  </si>
  <si>
    <t>drfsa@live.com</t>
  </si>
  <si>
    <t>Gestión del cambio organizacional</t>
  </si>
  <si>
    <t>https://drive.google.com/open?id=1TGF3BzG3UvR6592Ip8vzVpkRAMTHbr6d</t>
  </si>
  <si>
    <t>María Cristina</t>
  </si>
  <si>
    <t>Cruz</t>
  </si>
  <si>
    <t>Estrada</t>
  </si>
  <si>
    <t>titi.cruz@gmail.com</t>
  </si>
  <si>
    <t>Metodología de la investigación</t>
  </si>
  <si>
    <t>Eduardo</t>
  </si>
  <si>
    <t>Sánchez</t>
  </si>
  <si>
    <t>Solórzano</t>
  </si>
  <si>
    <t>actividades.upiicsa.ess@gmail.com</t>
  </si>
  <si>
    <t>Calidad y normalización del software</t>
  </si>
  <si>
    <t>https://drive.google.com/open?id=1bOvk5QQGk1VZxJVpZupbGG3yI7Gs9GzN</t>
  </si>
  <si>
    <t>José Cruz</t>
  </si>
  <si>
    <t>Rojas</t>
  </si>
  <si>
    <t>jrojasc@ipn.mx</t>
  </si>
  <si>
    <t>Optativa iii: informática emergente</t>
  </si>
  <si>
    <t>Tecnología informática</t>
  </si>
  <si>
    <t>https://drive.google.com/open?id=1fg8WzmHqY1AXeqNazl_uu7L_4P-E2Sc8</t>
  </si>
  <si>
    <t>https://drive.google.com/open?id=1FTvA-RA9PbP-El5sK7bJxEO4tNi2Edg9</t>
  </si>
  <si>
    <t>Emmanuel</t>
  </si>
  <si>
    <t>González</t>
  </si>
  <si>
    <t>Rogel</t>
  </si>
  <si>
    <t>emmanuel.gonzalez.rogel@gmail.com</t>
  </si>
  <si>
    <t>Titulación ii</t>
  </si>
  <si>
    <t>Informática</t>
  </si>
  <si>
    <t>https://drive.google.com/open?id=1lV33jqUDbuXYrstIpZrG7ZYUIIXFrX_p</t>
  </si>
  <si>
    <t>Diseño de proyectos de sistemas informáticos</t>
  </si>
  <si>
    <t>https://drive.google.com/open?id=1LHPgfbsKfybs05mLvcDxPyLDXojMbM98</t>
  </si>
  <si>
    <t>https://drive.google.com/open?id=1t5To3kQFpBOUpo6De0phkRpktOWkSVVp</t>
  </si>
  <si>
    <t xml:space="preserve">Gonzalez </t>
  </si>
  <si>
    <t>https://drive.google.com/open?id=1xL2p-enZW8cSqOC6DbcrRZSB53tFwSiK</t>
  </si>
  <si>
    <t>Gonzalez</t>
  </si>
  <si>
    <t>Estudio de la industria de las telecomunicaciones</t>
  </si>
  <si>
    <t>https://drive.google.com/open?id=17r3F6LHKCysbqnCR76TqztszfC39QqLQ</t>
  </si>
  <si>
    <t>https://drive.google.com/open?id=1jAME_3dCiQxQ35DAJGB6rCF_GXQ1yKgT</t>
  </si>
  <si>
    <t>Contexto nacional e internacional i</t>
  </si>
  <si>
    <t>https://drive.google.com/open?id=1GsVN0P27NxB_4rD4jrQmzxI_xFp0QtG4</t>
  </si>
  <si>
    <t>Aplicación de redes</t>
  </si>
  <si>
    <t>https://drive.google.com/open?id=1z8F8qQVMne8TOARm3Zl9q_8jGv6moVcX</t>
  </si>
  <si>
    <t>Redes y conectividad</t>
  </si>
  <si>
    <t>https://drive.google.com/open?id=1VZO5a-5onfx5K4qzD4xfKP_EOx_-YneQ</t>
  </si>
  <si>
    <t>Hugo David</t>
  </si>
  <si>
    <t>Rodríguez</t>
  </si>
  <si>
    <t>Alarcón</t>
  </si>
  <si>
    <t>kioritz2015@gmail.com</t>
  </si>
  <si>
    <t>Planeación estratégica</t>
  </si>
  <si>
    <t>Paulo Máximo</t>
  </si>
  <si>
    <t>Gutiérrez</t>
  </si>
  <si>
    <t>paumax2006@hotmail.com</t>
  </si>
  <si>
    <t>Estructura de datos</t>
  </si>
  <si>
    <t>https://drive.google.com/open?id=1jAI5OwnnW1xL3Wg5Y9K1UdHr7y8elmVw</t>
  </si>
  <si>
    <t>Estructura y representación de datos</t>
  </si>
  <si>
    <t>https://drive.google.com/open?id=1Y3rIvbv_2kTwhareM4Yf65Bya99Fqjkw</t>
  </si>
  <si>
    <t>Enrique</t>
  </si>
  <si>
    <t>Pérez</t>
  </si>
  <si>
    <t>Jiménez</t>
  </si>
  <si>
    <t>enrique4657@gmail.com</t>
  </si>
  <si>
    <t>https://drive.google.com/open?id=1_qjqrguP8eNkyFNRNmQ1G8PZsafy-OGe</t>
  </si>
  <si>
    <t>Diseño de bases de datos</t>
  </si>
  <si>
    <t>https://drive.google.com/open?id=1Kxf7_aUINUVTpuftf_IJuPeUBjMrq1lP</t>
  </si>
  <si>
    <t>Ingeniería de software</t>
  </si>
  <si>
    <t>https://drive.google.com/open?id=16zFGLcB_1aa-eyBi4jah5pi_xrNfjq23</t>
  </si>
  <si>
    <t>Jorge</t>
  </si>
  <si>
    <t>Checa</t>
  </si>
  <si>
    <t>Rosas</t>
  </si>
  <si>
    <t>jcheka@gmail.com</t>
  </si>
  <si>
    <t>Estudio de la industria del hardware</t>
  </si>
  <si>
    <t>https://drive.google.com/open?id=1ItBtUmYBV60ZgceZvHhkV1uwFmyhlkxS</t>
  </si>
  <si>
    <t>https://drive.google.com/open?id=124Qovpq1207tkvf56zYfBD1z8V_GYzac</t>
  </si>
  <si>
    <t>https://drive.google.com/open?id=1iY2KzOgcKQpnkJ3R0fYVEUaVjssvzPCr</t>
  </si>
  <si>
    <t>https://drive.google.com/open?id=10ssXj99EfqMV3eCjLy4Xh_X2UWWxw8Mc</t>
  </si>
  <si>
    <t xml:space="preserve">Oskar Armando </t>
  </si>
  <si>
    <t>Gomez</t>
  </si>
  <si>
    <t>Coronel</t>
  </si>
  <si>
    <t>oskarcoronel@gmail.com</t>
  </si>
  <si>
    <t>https://drive.google.com/open?id=1qrPx5_ifgb2wcf5JU3MBhu00BXvbeUCT</t>
  </si>
  <si>
    <t>HEIDI</t>
  </si>
  <si>
    <t>GOMEZ</t>
  </si>
  <si>
    <t>CERVANTES</t>
  </si>
  <si>
    <t xml:space="preserve">heidigomezcervantes@yahoo.com.mx </t>
  </si>
  <si>
    <t>Mercadotecnia</t>
  </si>
  <si>
    <t>https://drive.google.com/open?id=1xaL56-HlDz6sfG8yNQTWBf2PnOHv1PoR</t>
  </si>
  <si>
    <t>heidigomezcervantes</t>
  </si>
  <si>
    <t>Relaciones humanas</t>
  </si>
  <si>
    <t>https://drive.google.com/open?id=16ALvK6qDDjcqWOyBcLp_fJA2vIGc27q7</t>
  </si>
  <si>
    <t>Oskar Armando</t>
  </si>
  <si>
    <t>Estudio de la industria del software</t>
  </si>
  <si>
    <t>https://drive.google.com/open?id=1rtEoaE_NQdfnVb-Pi5E2TLeJ7vGRgKi7</t>
  </si>
  <si>
    <t>heidigomezcervantes@</t>
  </si>
  <si>
    <t>Administracion de capital humano</t>
  </si>
  <si>
    <t>https://drive.google.com/open?id=1IL7pxd4x0c6QCMIFKftt7eK9g1g5OVQX</t>
  </si>
  <si>
    <t>Administración del capital humano</t>
  </si>
  <si>
    <t>https://drive.google.com/open?id=1o5JVlSR5u6seRN_0CQtGY9w0-JwMsDKz</t>
  </si>
  <si>
    <t>Ingeniería de pruebas</t>
  </si>
  <si>
    <t>https://drive.google.com/open?id=1l1_DCzNFfcv27hugaIXT-oWCQZELjQo3</t>
  </si>
  <si>
    <t>Ingeniería de requerimientos</t>
  </si>
  <si>
    <t>https://drive.google.com/open?id=1htqh3h-RweQxqvkkD7p7JKd6RZj60F-d</t>
  </si>
  <si>
    <t xml:space="preserve">Gomez </t>
  </si>
  <si>
    <t>Mejores prácticas de ti</t>
  </si>
  <si>
    <t>https://drive.google.com/open?id=10pUxpE1N4UfmiuM6AEEt0lpStN0_QC9U</t>
  </si>
  <si>
    <t>Teoría informática</t>
  </si>
  <si>
    <t>https://drive.google.com/open?id=1H0ll6xs-lZXlKtNNONQMueR-GOxa9YTQ</t>
  </si>
  <si>
    <t>TANIA</t>
  </si>
  <si>
    <t>CAMPOS</t>
  </si>
  <si>
    <t>GONZALEZ</t>
  </si>
  <si>
    <t>tcgys71@gmail.com</t>
  </si>
  <si>
    <t>Química aplicada</t>
  </si>
  <si>
    <t>https://drive.google.com/open?id=1Vc2zIfaN8_QTGRrid1Hw7Jei1P05VAQg</t>
  </si>
  <si>
    <t>Química industrial</t>
  </si>
  <si>
    <t>https://drive.google.com/open?id=1HrWZRYgQHsYzE6hrj7S_5C7gn2zz0MUC</t>
  </si>
  <si>
    <t>Química energética y ambiental</t>
  </si>
  <si>
    <t>https://drive.google.com/open?id=1d2W9skQ8BMrPHNtYpAqKKdhNCUZVWvJm</t>
  </si>
  <si>
    <t>Ángel Gabriel</t>
  </si>
  <si>
    <t>López</t>
  </si>
  <si>
    <t>Santa Cruz</t>
  </si>
  <si>
    <t>angelgabriellopezsantacruz0@gmail.com</t>
  </si>
  <si>
    <t>Sociedad, tecnología y deontología</t>
  </si>
  <si>
    <t xml:space="preserve">Rodríguez </t>
  </si>
  <si>
    <t>Administracion integral</t>
  </si>
  <si>
    <t>RICARDO ARMANDO</t>
  </si>
  <si>
    <t>MACHORRO</t>
  </si>
  <si>
    <t>REYES</t>
  </si>
  <si>
    <t>rickarmr@gmail.com</t>
  </si>
  <si>
    <t>Programación de dispositivos móviles</t>
  </si>
  <si>
    <t>https://drive.google.com/open?id=16apycNqyYmUrXixPR5PIicDyn5sfXjsc</t>
  </si>
  <si>
    <t xml:space="preserve">MACHORRO </t>
  </si>
  <si>
    <t>Programación orientada a objetos</t>
  </si>
  <si>
    <t>https://drive.google.com/open?id=10cnyDOXSUFTUcCQssjn1gskJQY1jfgV2</t>
  </si>
  <si>
    <t>Programación web</t>
  </si>
  <si>
    <t>https://drive.google.com/open?id=1mW8RgQ2JwpG6O8y8P-Z214NwsK3dN-AO</t>
  </si>
  <si>
    <t>Marilú</t>
  </si>
  <si>
    <t>Valencia</t>
  </si>
  <si>
    <t>Elizalde</t>
  </si>
  <si>
    <t>mvalencia@ipn.mx</t>
  </si>
  <si>
    <t>Edith Rosa</t>
  </si>
  <si>
    <t>Silva</t>
  </si>
  <si>
    <t>Mendoza</t>
  </si>
  <si>
    <t>edithsilvam@hotmail.com</t>
  </si>
  <si>
    <t>https://drive.google.com/open?id=19OPmAW0Qps-ZUENWwPXH6sk3TWG2BCF6</t>
  </si>
  <si>
    <t>SUSANA</t>
  </si>
  <si>
    <t>JAUREGUI</t>
  </si>
  <si>
    <t>HONORATO</t>
  </si>
  <si>
    <t>susanajh2020@gmail.com</t>
  </si>
  <si>
    <t>https://drive.google.com/open?id=1OQw-J2yR8tA3TMlnygl_JekBdTH0eptC</t>
  </si>
  <si>
    <t>Análisis de sistemas</t>
  </si>
  <si>
    <t>https://drive.google.com/open?id=1EPCTb08-OI5bwx-h_xnD33oMTPXanRO3</t>
  </si>
  <si>
    <t>celso josé antonio</t>
  </si>
  <si>
    <t>Fundamentos de ingeniería de software</t>
  </si>
  <si>
    <t>https://drive.google.com/open?id=1tCgOA-eTtgz1NCswilo9JAUylThDt5YP</t>
  </si>
  <si>
    <t>HERIBERTO ENRIQUE</t>
  </si>
  <si>
    <t>LARA</t>
  </si>
  <si>
    <t>CARREÑO</t>
  </si>
  <si>
    <t>herik.lara.2018@gmail.com</t>
  </si>
  <si>
    <t>Fundamentos de inteligencia artificial</t>
  </si>
  <si>
    <t>https://drive.google.com/open?id=1Pr3owRAq7HD8C59LUAhFxEOg3ZYGnhQp</t>
  </si>
  <si>
    <t>LILIA</t>
  </si>
  <si>
    <t>ARROYO</t>
  </si>
  <si>
    <t>lyzarroyo99@gmail.com</t>
  </si>
  <si>
    <t>https://drive.google.com/open?id=1pjYHVcDW_0euvi-N_DOUQTlX2ib5LGJ4</t>
  </si>
  <si>
    <t>lyzarroyo99@yahoo.com</t>
  </si>
  <si>
    <t>https://drive.google.com/open?id=1_hNB3LxbAo5lcZ3jofuf8WlmdZ8R1SYX</t>
  </si>
  <si>
    <t>Ingeniería del conocimiento</t>
  </si>
  <si>
    <t>https://drive.google.com/open?id=1o62gITGtdvTi4yzihsgAs_hbNvexbJnJ</t>
  </si>
  <si>
    <t>Modelos de prueba de software</t>
  </si>
  <si>
    <t>https://drive.google.com/open?id=18QfyO5ZDXdDCzXBmEMRGAqiHYdwh1GWB</t>
  </si>
  <si>
    <t>lyzarroyo99@gmail.</t>
  </si>
  <si>
    <t>https://drive.google.com/open?id=10Y6lPHaKZkTs4MTXUWueZM8vwgvqD5us</t>
  </si>
  <si>
    <t>https://drive.google.com/open?id=14lxHzC2LTYbf5HBjAJXGxqXzW1EYcKX1</t>
  </si>
  <si>
    <t>ALFONSO LEOBARDO</t>
  </si>
  <si>
    <t>ZARCO</t>
  </si>
  <si>
    <t>ISTIGA</t>
  </si>
  <si>
    <t>alfonso.zarco@gmail.com</t>
  </si>
  <si>
    <t>https://drive.google.com/open?id=18FGLM3AB5CXUTyHK2tGHweUCLp1qQSEY</t>
  </si>
  <si>
    <t>Construcción de bases de datos</t>
  </si>
  <si>
    <t>https://drive.google.com/open?id=1gZWxcteltuOKaYL3H2BDKcOKjSLe67fY</t>
  </si>
  <si>
    <t xml:space="preserve">Silva </t>
  </si>
  <si>
    <t>Sistemas organizacionales</t>
  </si>
  <si>
    <t>https://drive.google.com/open?id=17pOL-CDJPhGsN_ZH5rRl4U44PEh85GR8</t>
  </si>
  <si>
    <t>Muñoz</t>
  </si>
  <si>
    <t>Aguirre</t>
  </si>
  <si>
    <t>mlourdesma54@gmail.com</t>
  </si>
  <si>
    <t>Comunicación profesional</t>
  </si>
  <si>
    <t>https://drive.google.com/open?id=1iCZCXwXHQhwBEET5BYZp2owL0DtJib8i</t>
  </si>
  <si>
    <t xml:space="preserve">María de Lourdes </t>
  </si>
  <si>
    <t xml:space="preserve">Muñoz </t>
  </si>
  <si>
    <t xml:space="preserve">Aguirre </t>
  </si>
  <si>
    <t>https://drive.google.com/open?id=1ufyraNBoEwSIHZGtCUwravPjxF0QC47M</t>
  </si>
  <si>
    <t>Comportamiento organizacional</t>
  </si>
  <si>
    <t>https://drive.google.com/open?id=10e50eYzEcRlaxmmYyvZoTmwQPTudNq6s</t>
  </si>
  <si>
    <t>https://drive.google.com/open?id=1qZsiduFkAbO-oVlHluYYcLscYWFOybRA</t>
  </si>
  <si>
    <t>https://drive.google.com/open?id=15GZ3VyMr1RTAntRIu_RJVaUJBS68P1EF</t>
  </si>
  <si>
    <t>Eric Manuel</t>
  </si>
  <si>
    <t>Rosales</t>
  </si>
  <si>
    <t>Peña Alfaro</t>
  </si>
  <si>
    <t>emrosales@ipn.mx</t>
  </si>
  <si>
    <t>https://drive.google.com/open?id=1AvFvU8wlufKgB0Goj42un90b-4eqYl6c</t>
  </si>
  <si>
    <t>Alejandra</t>
  </si>
  <si>
    <t>Hernández</t>
  </si>
  <si>
    <t>alejandraherrro@gmail.com</t>
  </si>
  <si>
    <t>Electricidad industrial</t>
  </si>
  <si>
    <t>https://drive.google.com/open?id=1eVLTnvSqYIA8xKsLs4gSctx-jUiVb7Xh</t>
  </si>
  <si>
    <t>Victor Liborio</t>
  </si>
  <si>
    <t>Sandoval</t>
  </si>
  <si>
    <t>vsandovalgdf@yahoo.com.mx</t>
  </si>
  <si>
    <t>Auditoria informática</t>
  </si>
  <si>
    <t>https://drive.google.com/open?id=1O_Mro3TkuQOUEZEFtmUIN9gQrG_5RDwj</t>
  </si>
  <si>
    <t>https://drive.google.com/open?id=1MP7jg2lK0VYGTnmkB1UQ15yqBU8necKe</t>
  </si>
  <si>
    <t>Víctor Liborio</t>
  </si>
  <si>
    <t>Modelos de gestión informática</t>
  </si>
  <si>
    <t>https://drive.google.com/open?id=1XcUz2j7Hmd7eSkGheduDhbUQ1zW5_daQ</t>
  </si>
  <si>
    <t>https://drive.google.com/open?id=1OypbCOY5VRNkTNP63oaN9Moqxce0IgVq</t>
  </si>
  <si>
    <t>Seguridad en ambientes ubicuos</t>
  </si>
  <si>
    <t>https://drive.google.com/open?id=1ZH3-No_-S-JrwEeElecJ4I0380ojiB6I</t>
  </si>
  <si>
    <t>vsandovalgddf@yahoo.com.mx</t>
  </si>
  <si>
    <t>https://drive.google.com/open?id=1azBVDbrXNtsxqrd-Au2-gM8w5tZmiDy9</t>
  </si>
  <si>
    <t>Seguridad informática</t>
  </si>
  <si>
    <t>https://drive.google.com/open?id=1bLv6AhOeqA1BYSHsrhrFz0k6A-moDvpe</t>
  </si>
  <si>
    <t>https://drive.google.com/open?id=1x58harlsP_UHNIVPHEZ9vaHh7-KwJSur</t>
  </si>
  <si>
    <t>Administración integral</t>
  </si>
  <si>
    <t>JORGE ALEJANDRO</t>
  </si>
  <si>
    <t>CEREZO</t>
  </si>
  <si>
    <t>HERNANDEZ</t>
  </si>
  <si>
    <t>fcerezo@prodigy.net.mx</t>
  </si>
  <si>
    <t>Administracion informática</t>
  </si>
  <si>
    <t>https://drive.google.com/open?id=1eBFg0MQiDjW2bqblCv5UHaxwl41l3CLN</t>
  </si>
  <si>
    <t>https://drive.google.com/open?id=10fP-a58Kha-3vJQqqtj4iXqy88bWgAUa</t>
  </si>
  <si>
    <t>https://drive.google.com/open?id=1yh3sIFfCQdMmkqEuM_U7bRA5ofg306tr</t>
  </si>
  <si>
    <t>https://drive.google.com/open?id=1i-A454ZsL9KZc8lGctcf7ubpRBp9zUYl</t>
  </si>
  <si>
    <t>Innovación y creatividad en ti</t>
  </si>
  <si>
    <t>https://drive.google.com/open?id=1FbVg4PQe5KalqBlVCa7zQQB_ckXPkmPO</t>
  </si>
  <si>
    <t>https://drive.google.com/open?id=1JcCAPmThEOVj_JGBBX29214MH9fQH7F-</t>
  </si>
  <si>
    <t>Rodriguez</t>
  </si>
  <si>
    <t>Diseño y documentación de sistemas de gestión</t>
  </si>
  <si>
    <t>Inteligencia de negocios</t>
  </si>
  <si>
    <t>https://drive.google.com/open?id=1y3whcB_dWa-Aaw25g0gVUlDeJ7R37YuZ</t>
  </si>
  <si>
    <t xml:space="preserve">Yennely Eloisa </t>
  </si>
  <si>
    <t xml:space="preserve">Goycochea </t>
  </si>
  <si>
    <t>Pineda</t>
  </si>
  <si>
    <t>elogoyco@yahoo.com.mx</t>
  </si>
  <si>
    <t>Economía de la ingeniería</t>
  </si>
  <si>
    <t>https://drive.google.com/open?id=19tvSEosnCvk0vzdLgj7387K-79Tof30u</t>
  </si>
  <si>
    <t>Sistemas de producción</t>
  </si>
  <si>
    <t>https://drive.google.com/open?id=1JLjM0Ai3bHyQTIWwCzxbCO2LUDBM-Fyd</t>
  </si>
  <si>
    <t>Formulación y evaluación de proyectos</t>
  </si>
  <si>
    <t>https://drive.google.com/open?id=1iV70WabyzeUusQtkmZwZXDT-hjT2Kfzh</t>
  </si>
  <si>
    <t>Gestión de proyectos</t>
  </si>
  <si>
    <t>https://drive.google.com/open?id=1uHjdxCBERex_09a71vtljpswT6JDcUtF</t>
  </si>
  <si>
    <t>Pronósticos e inventarios</t>
  </si>
  <si>
    <t>https://drive.google.com/open?id=1XCTUKPCfN0Buumhh_v6saLdSiwqk5yf0</t>
  </si>
  <si>
    <t>Auditoria para sistemas de gestión integral</t>
  </si>
  <si>
    <t xml:space="preserve">Abraham </t>
  </si>
  <si>
    <t>Gordillo</t>
  </si>
  <si>
    <t>Mejía</t>
  </si>
  <si>
    <t>abragorme@gmail.com</t>
  </si>
  <si>
    <t>Administración de remuneraciones</t>
  </si>
  <si>
    <t>https://drive.google.com/open?id=1CHZHdRq_MW58hcMAHIvWDHb93SqJSpZy</t>
  </si>
  <si>
    <t>abgor_2000@yahoo.com</t>
  </si>
  <si>
    <t>Tecnologías de información</t>
  </si>
  <si>
    <t>Francisco Javier</t>
  </si>
  <si>
    <t>Pingarrón</t>
  </si>
  <si>
    <t>Morales</t>
  </si>
  <si>
    <t>fpingarron@ipn.mx</t>
  </si>
  <si>
    <t>https://drive.google.com/open?id=1IISfwa0t8y8_Ia_yzNVWwBCzqAJgqYEY</t>
  </si>
  <si>
    <t>Administracion de bases de datos</t>
  </si>
  <si>
    <t>https://drive.google.com/open?id=1JsnteQTGze4W48nuhcGuXLFNLLiqgBYu</t>
  </si>
  <si>
    <t>https://drive.google.com/open?id=1t8auLiAe5TNxrJUMYDsC1x-V59kk_VUt</t>
  </si>
  <si>
    <t>Javier</t>
  </si>
  <si>
    <t>Saavedra</t>
  </si>
  <si>
    <t>oaxsaavedraperezjavier@gmail.com</t>
  </si>
  <si>
    <t>Calculo vectorial</t>
  </si>
  <si>
    <t>https://drive.google.com/open?id=1fktPpIjzspP-T_et92Wyt16rO9vwc7jg</t>
  </si>
  <si>
    <t>Erly</t>
  </si>
  <si>
    <t>Martínez</t>
  </si>
  <si>
    <t>Ramírez</t>
  </si>
  <si>
    <t>emartinezra@ipn.mx</t>
  </si>
  <si>
    <t>Finanzas para ingeniería</t>
  </si>
  <si>
    <t>Finanzas</t>
  </si>
  <si>
    <t>https://drive.google.com/open?id=1ffwtsu2DQ6-N-4DQxaIoq1oYAGPblYrp</t>
  </si>
  <si>
    <t xml:space="preserve">Martínez </t>
  </si>
  <si>
    <t>Contabilidad y costos</t>
  </si>
  <si>
    <t>https://drive.google.com/open?id=1RkRw_iL2W5rynKV4mLHQk9FOkjhpjkb4</t>
  </si>
  <si>
    <t>Estudio de los impuestos</t>
  </si>
  <si>
    <t>https://drive.google.com/open?id=1RmdDHNF2iQGygB9om2qSbU29-yJzmHLR</t>
  </si>
  <si>
    <t>Indira Elisa</t>
  </si>
  <si>
    <t>Díaz</t>
  </si>
  <si>
    <t>Maldonado</t>
  </si>
  <si>
    <t>indiradiazm@hotmail.com</t>
  </si>
  <si>
    <t>Procesos industriales/ Laboratorio de procesos industriales</t>
  </si>
  <si>
    <t>https://drive.google.com/open?id=1Ru0ymYm7s5hDtmAKXtft_BclZH7Mqu5a</t>
  </si>
  <si>
    <t>Sergio</t>
  </si>
  <si>
    <t>Chávez</t>
  </si>
  <si>
    <t>Villa</t>
  </si>
  <si>
    <t>sergio270468@gmail.com</t>
  </si>
  <si>
    <t>https://drive.google.com/open?id=1Q30FqKRduaSeQPbsdnFFf5NlQP_APRWs</t>
  </si>
  <si>
    <t>https://drive.google.com/open?id=1BV1EQO-9mHj9TWQsy399Lk8uwPMnK8Lk</t>
  </si>
  <si>
    <t xml:space="preserve">MARÍA ELENA </t>
  </si>
  <si>
    <t>TAVERA</t>
  </si>
  <si>
    <t>CORTÉS</t>
  </si>
  <si>
    <t>cursostavera@gmail.com</t>
  </si>
  <si>
    <t>MARIA ELENA</t>
  </si>
  <si>
    <t>CURSOSTAVERA@GMAIL.COM</t>
  </si>
  <si>
    <t>Economía integral</t>
  </si>
  <si>
    <t>Economía</t>
  </si>
  <si>
    <t>Silvia  Marcela</t>
  </si>
  <si>
    <t>Armas</t>
  </si>
  <si>
    <t>Guzmán</t>
  </si>
  <si>
    <t>marmas861@gmail.com</t>
  </si>
  <si>
    <t>Plan de vida</t>
  </si>
  <si>
    <t>https://drive.google.com/open?id=1YdNgBihUEvZHEyzrdN7PSgbx7-E2fEve</t>
  </si>
  <si>
    <t>https://drive.google.com/open?id=1qMcXhDF_HfR7uMnBcBLAajhmZ8Jj1PZf</t>
  </si>
  <si>
    <t xml:space="preserve">Silvia  Marcela  </t>
  </si>
  <si>
    <t>Liderazgo y desarrollo directivo</t>
  </si>
  <si>
    <t>https://drive.google.com/open?id=1j1Y2S9gG9TRuMozaVEteLMsOXaiByJHT</t>
  </si>
  <si>
    <t>Dirección estratégica</t>
  </si>
  <si>
    <t>https://drive.google.com/open?id=1mbeyyswi0AZb_mwId_OxRUL7F-lfkD9T</t>
  </si>
  <si>
    <t>Optativa i-ii: dirección estratégica</t>
  </si>
  <si>
    <t>https://drive.google.com/open?id=1lyrlstM0MkV79qMOD-r73XJkimc88enJ</t>
  </si>
  <si>
    <t>https://drive.google.com/open?id=1Cdk81Ing92gIBuODISwFOfd8TSRYIKIQ</t>
  </si>
  <si>
    <t xml:space="preserve">Guillermo </t>
  </si>
  <si>
    <t>Granados</t>
  </si>
  <si>
    <t>Muciño</t>
  </si>
  <si>
    <t>Llantonfer@gmail.com</t>
  </si>
  <si>
    <t>Mercadotecnia internacional</t>
  </si>
  <si>
    <t>https://drive.google.com/open?id=1a5c-nhg-YqyfT6I8ApzGTnQxGGWioHhx</t>
  </si>
  <si>
    <t>Mario Antonio</t>
  </si>
  <si>
    <t>Flores</t>
  </si>
  <si>
    <t>mario.a.flores.estrada@gmail.com</t>
  </si>
  <si>
    <t>https://drive.google.com/open?id=15FHZouCj77W28J9YAZdi0qyMFj_RW8-0</t>
  </si>
  <si>
    <t>https://drive.google.com/open?id=1QfcIAPmp9HgrogKDnVYc0COG-7MzQlfy</t>
  </si>
  <si>
    <t>Seminario de mercadotecnia</t>
  </si>
  <si>
    <t>https://drive.google.com/open?id=1a53mqPw0AW88nV3xd50nmYkbz0O153GF</t>
  </si>
  <si>
    <t>https://drive.google.com/open?id=1yPS-HBXD5jl0d455C2e84XDtMw_sHYCT</t>
  </si>
  <si>
    <t>Ofelia</t>
  </si>
  <si>
    <t>Torreblanca</t>
  </si>
  <si>
    <t>Domínguez</t>
  </si>
  <si>
    <t>torreblancaofelia2@gmail.com</t>
  </si>
  <si>
    <t>Desarrollo de la creatividad</t>
  </si>
  <si>
    <t>https://drive.google.com/open?id=1TBi9dCTLQwN6eBN1-MZHkHYy18Knnu47</t>
  </si>
  <si>
    <t>https://drive.google.com/open?id=1coFKVZoJi5pEBjq7ilx-xPdtfk2R0AZq</t>
  </si>
  <si>
    <t>https://drive.google.com/open?id=1i8g3dgt3bnLiOoGJGTE10wogWYPjRTVp</t>
  </si>
  <si>
    <t>https://drive.google.com/open?id=1YDbvcGcgmnX2wfAhG05tPjyUtlRv0CZ2</t>
  </si>
  <si>
    <t>https://drive.google.com/open?id=1bzHAw-mZn14EJn8yIgyIAFOdMKiY96gG</t>
  </si>
  <si>
    <t>Tendencias de la Administración</t>
  </si>
  <si>
    <t>https://drive.google.com/open?id=1yKiMnxml4hhhBW9JHm-G8Kg9CR7TMnTJ</t>
  </si>
  <si>
    <t>https://drive.google.com/open?id=17h1YI4h9mE_7RCPnPX4uXd6bcfaT2niH</t>
  </si>
  <si>
    <t>https://drive.google.com/open?id=12oVfl714ReOJCAHSKO-sDnoBrs22Vdf7</t>
  </si>
  <si>
    <t>https://drive.google.com/open?id=1yW0Tcv5oiYpV1VsEKT75m2iEWG419rLl</t>
  </si>
  <si>
    <t>https://drive.google.com/open?id=1bLKZcrcUbnXaVAUfhaXCJHIZHqz7RUtz</t>
  </si>
  <si>
    <t xml:space="preserve">Ofelia </t>
  </si>
  <si>
    <t>https://drive.google.com/open?id=1f4W6aB6iZWFTf7i87lj2N134vQMjwiw2</t>
  </si>
  <si>
    <t>https://drive.google.com/open?id=1VTN__ZfMhF01jrxCk2406yxJVUti6cKq</t>
  </si>
  <si>
    <t>https://drive.google.com/open?id=1uv2Cu_Z-1cqfqrLH5Bucm09Upwfz1nGX</t>
  </si>
  <si>
    <t>Juan CARLOS</t>
  </si>
  <si>
    <t>ROMERO</t>
  </si>
  <si>
    <t>Juan_cruz_mx@yahoo.com.mx</t>
  </si>
  <si>
    <t>https://drive.google.com/open?id=1M-FDY8ZBR4e06An5I9UgSI64PS0JoHVf</t>
  </si>
  <si>
    <t>Juan Carlos</t>
  </si>
  <si>
    <t>Romero</t>
  </si>
  <si>
    <t>https://drive.google.com/open?id=1gaL896GbzrFlmP4oECW3BOp6aYfA3LmS</t>
  </si>
  <si>
    <t>Alicia Nandeli</t>
  </si>
  <si>
    <t>Mercado</t>
  </si>
  <si>
    <t>Zepeda</t>
  </si>
  <si>
    <t>nandelimercado@hotmail.com</t>
  </si>
  <si>
    <t>Programación lineal aplicada</t>
  </si>
  <si>
    <t>https://drive.google.com/open?id=1DWGKZl95o5JOdc0yyJ6h2ZDlJmxziONz</t>
  </si>
  <si>
    <t>https://drive.google.com/open?id=1UlBa-rNkG7LzqkDLXcGwIiqUVEStDU4Q</t>
  </si>
  <si>
    <t xml:space="preserve">Alicia Nandeli </t>
  </si>
  <si>
    <t>Redes y simulación</t>
  </si>
  <si>
    <t>https://drive.google.com/open?id=1s6qYv_9rqKCLtwFjhpoITVHPAKTRv3-q</t>
  </si>
  <si>
    <t>https://drive.google.com/open?id=1DmDUjBTrx128HO68tlF0ovt1qS4YC35d</t>
  </si>
  <si>
    <t>Simulación de sistemas</t>
  </si>
  <si>
    <t>https://drive.google.com/open?id=1pdcU8o4l1DbjDIyKY3tne5VkFYGzy1ez</t>
  </si>
  <si>
    <t xml:space="preserve">Silvia </t>
  </si>
  <si>
    <t>Medina</t>
  </si>
  <si>
    <t>Torrentera</t>
  </si>
  <si>
    <t>silmedtorr@gmail.com</t>
  </si>
  <si>
    <t>https://drive.google.com/open?id=1sbeluAw5YNg6jun0c2pwwLIVf-Xm831J</t>
  </si>
  <si>
    <t>Angel</t>
  </si>
  <si>
    <t>Taboada</t>
  </si>
  <si>
    <t>Uribe</t>
  </si>
  <si>
    <t>angeltaboada96@gmail.com</t>
  </si>
  <si>
    <t>Seguridad industrial y sistemas ambientales</t>
  </si>
  <si>
    <t>https://drive.google.com/open?id=1PhkOpv-J-s3OAHvuml_4MjaRQxz-U3Lj</t>
  </si>
  <si>
    <t>Higiene y seguridad</t>
  </si>
  <si>
    <t>https://drive.google.com/open?id=1cGEVRg-b4K4_WRVrUlSQUe3CIbwcgbwp</t>
  </si>
  <si>
    <t>https://drive.google.com/open?id=1VfLJtxPqe44eg5kjTusvy1x8WCkw5Dcz</t>
  </si>
  <si>
    <t>Gestión ambiental</t>
  </si>
  <si>
    <t>https://drive.google.com/open?id=16RJ1RUSadfjQFnMvVN4gg5Suda_8-r3t</t>
  </si>
  <si>
    <t>Ingeniería ambiental automotriz</t>
  </si>
  <si>
    <t>https://drive.google.com/open?id=17lYgUP3Q5O7b1lbqB7qnPcICrz3UO8IN</t>
  </si>
  <si>
    <t>Ricardo</t>
  </si>
  <si>
    <t>Montes de Oca</t>
  </si>
  <si>
    <t>Morán</t>
  </si>
  <si>
    <t>ricomoran50@gmail.com</t>
  </si>
  <si>
    <t>Conformado de materiales</t>
  </si>
  <si>
    <t>https://drive.google.com/open?id=16znfDqjyn-9Rn7h-wTC5hb58dsAwYd8s</t>
  </si>
  <si>
    <t>https://drive.google.com/open?id=1fAva0SBzZhYSFXgSGeOO6OJx-ScuTxvE</t>
  </si>
  <si>
    <t>Maquinados industriales</t>
  </si>
  <si>
    <t>https://drive.google.com/open?id=1LGdYpvE4ZPbgjBUqVf8eM-E9cZfzNAX7</t>
  </si>
  <si>
    <t>Seguridad de software</t>
  </si>
  <si>
    <t>https://drive.google.com/open?id=1M8p9C6t-mTswY0fJHekFMG7gAd4ZGjnQ</t>
  </si>
  <si>
    <t xml:space="preserve">Rosa Isela </t>
  </si>
  <si>
    <t>Nieto</t>
  </si>
  <si>
    <t>iselarnupiicsa@gmail.com</t>
  </si>
  <si>
    <t>https://drive.google.com/open?id=17iV6wG7BP43DFw1TUrg5lAtyWzssseoq</t>
  </si>
  <si>
    <t>Metodología de la investigación interdisciplinaria</t>
  </si>
  <si>
    <t>https://drive.google.com/open?id=1BCpw_9heMFIE-Pw4NUVeXBVoSY70_vPe</t>
  </si>
  <si>
    <t>Rosa Isela</t>
  </si>
  <si>
    <t xml:space="preserve">Nieto </t>
  </si>
  <si>
    <t>Psicosociología en las organizaciones</t>
  </si>
  <si>
    <t>https://drive.google.com/open?id=1w0U2U3St5CuWtNmxmC_-2c-_0lIwA6hb</t>
  </si>
  <si>
    <t>Psicología en el trabajo</t>
  </si>
  <si>
    <t>https://drive.google.com/open?id=1HNj7nl6PD2JpTv-HTWLinujyg_S3sdn9</t>
  </si>
  <si>
    <t>Administracion de tecnologías</t>
  </si>
  <si>
    <t>https://drive.google.com/open?id=1eNc_EhlaNU-R4dxwMsz7Dj-oezV375Ap</t>
  </si>
  <si>
    <t>https://drive.google.com/open?id=12mX1srQhT4DV-i1Z7UwI3b0tOoMTAe49</t>
  </si>
  <si>
    <t>ENRIQUE</t>
  </si>
  <si>
    <t>GARCÍA</t>
  </si>
  <si>
    <t>VÉLEZ</t>
  </si>
  <si>
    <t>enriquegarciavelezrc7@gmail.com</t>
  </si>
  <si>
    <t>https://drive.google.com/open?id=1Sk2muSsZjXEUuf8BcT1-hSZ8bTN5-qhQ</t>
  </si>
  <si>
    <t>RAMÓN</t>
  </si>
  <si>
    <t>CHÁVEZ</t>
  </si>
  <si>
    <t>LÓPEZ</t>
  </si>
  <si>
    <t>ramon_chavez_l@yahoo.com</t>
  </si>
  <si>
    <t>https://drive.google.com/open?id=1GOLp5TwGtaWD3a82iuydH7NtyFoqlkGq</t>
  </si>
  <si>
    <t xml:space="preserve">Francisco </t>
  </si>
  <si>
    <t xml:space="preserve">Islas </t>
  </si>
  <si>
    <t>fislasj@gmail.com</t>
  </si>
  <si>
    <t>Islas</t>
  </si>
  <si>
    <t>Ramón</t>
  </si>
  <si>
    <t>https://drive.google.com/open?id=1iirLu1MuT2slNb_lFMAIeflFn0YyWp_E</t>
  </si>
  <si>
    <t>Diseño de sistemas</t>
  </si>
  <si>
    <t>https://drive.google.com/open?id=1XD3mUT_jiOHg147PQUY3rWITJdJi7ocd</t>
  </si>
  <si>
    <t>ramon</t>
  </si>
  <si>
    <t>chávez</t>
  </si>
  <si>
    <t>lópez</t>
  </si>
  <si>
    <t>https://drive.google.com/open?id=172gXvIPb65CeqkqfmjFQF52QuEo8vx2q</t>
  </si>
  <si>
    <t>Huitzi</t>
  </si>
  <si>
    <t>Sanchez</t>
  </si>
  <si>
    <t>IPN124060@YAHOO.COM.MX</t>
  </si>
  <si>
    <t>Costos para transporte</t>
  </si>
  <si>
    <t>https://drive.google.com/open?id=1pHQohBl1PRJkE0Q5R0Ayw30RRNWDmngI</t>
  </si>
  <si>
    <t>Contabilidad de costos</t>
  </si>
  <si>
    <t>https://drive.google.com/open?id=1yAPD4HGI3js7L_m8SrJx0Rpedm0mICZF</t>
  </si>
  <si>
    <t>Martha</t>
  </si>
  <si>
    <t>Antonio</t>
  </si>
  <si>
    <t>marthasilvaa07@gmail.com</t>
  </si>
  <si>
    <t>https://drive.google.com/open?id=1Z57QicCk5S6H0_XfVLzOQNmFe2KxF_e9</t>
  </si>
  <si>
    <t>José Luis</t>
  </si>
  <si>
    <t>Govea</t>
  </si>
  <si>
    <t>17563govea@gmail.com</t>
  </si>
  <si>
    <t>https://drive.google.com/open?id=1_MAFhnL6l5zui6gBjftx3bj4lXFZrfW5</t>
  </si>
  <si>
    <t>https://drive.google.com/open?id=1uCKlVoipUuymzjWtbP428Fp1zFzPmuPt</t>
  </si>
  <si>
    <t>Administración financiera</t>
  </si>
  <si>
    <t>https://drive.google.com/open?id=1hkNqavv5Hjm5BE1cO8oqC4CDU_ndmqAn</t>
  </si>
  <si>
    <t>Electromagnetismo</t>
  </si>
  <si>
    <t>https://drive.google.com/open?id=1tuJc3_ynQnrn0rvmaGfiCZHNk1iGMrUW</t>
  </si>
  <si>
    <t>Contabilidad financiera</t>
  </si>
  <si>
    <t>https://drive.google.com/open?id=1Zrv35xXsRf_4wVOS3HFGFX9qBr2o3e03</t>
  </si>
  <si>
    <t>17563govea@gamil.com</t>
  </si>
  <si>
    <t>Fundamentos de la fisica</t>
  </si>
  <si>
    <t>https://drive.google.com/open?id=1mBXqLQKETYEvZTjbNY06APcM7t_mcwuF</t>
  </si>
  <si>
    <t>https://drive.google.com/open?id=1TIKelF45BbLGGMfMuRrzT34-FNMFlki-</t>
  </si>
  <si>
    <t>Abel</t>
  </si>
  <si>
    <t>de Luna</t>
  </si>
  <si>
    <t>munozdelunaabel747@gmail.com</t>
  </si>
  <si>
    <t>Modelos de transporte</t>
  </si>
  <si>
    <t>https://drive.google.com/open?id=1r0GwJkXhtiyE5vgSIBysq1pihNa3oi_K</t>
  </si>
  <si>
    <t>Mecánica clásica</t>
  </si>
  <si>
    <t>https://drive.google.com/open?id=13j5uEXJzHK6sfKHeFjz1hFjrRqHCdMn1</t>
  </si>
  <si>
    <t>https://drive.google.com/open?id=1wiw9eUz7-Ubx-oHvOOhJ8bHuvB5kGmlq</t>
  </si>
  <si>
    <t>munozdelunaabel@gmail.com</t>
  </si>
  <si>
    <t>https://drive.google.com/open?id=1Bq6faLmuxV6w3KGOQEQt8uRWVsyp81bx</t>
  </si>
  <si>
    <t>https://drive.google.com/open?id=1HJ3wq-QObeNE6k7XdkCBnMrsgRrgEZz7</t>
  </si>
  <si>
    <t>Jesús Manuel</t>
  </si>
  <si>
    <t xml:space="preserve">Reyes </t>
  </si>
  <si>
    <t>García</t>
  </si>
  <si>
    <t>jesus158@yahoo.com</t>
  </si>
  <si>
    <t>Contabilidad administrativa</t>
  </si>
  <si>
    <t>https://drive.google.com/open?id=1LwN_9aE8Di071xFhjb6bqp5AZaVCsDiC</t>
  </si>
  <si>
    <t>ALFREDO</t>
  </si>
  <si>
    <t>OVILLA</t>
  </si>
  <si>
    <t>MUÑOZ</t>
  </si>
  <si>
    <t>alfredoom2004@hotmail.com</t>
  </si>
  <si>
    <t>Derecho mercantil</t>
  </si>
  <si>
    <t>https://drive.google.com/open?id=1RtvEOcKWsMQxw-RNOOfFXmIwWNMNyRgv</t>
  </si>
  <si>
    <t>Optativa ii: derecho corporativo</t>
  </si>
  <si>
    <t>https://drive.google.com/open?id=14tzWZL1DE9BahximI8o90IQ3UVmdALat</t>
  </si>
  <si>
    <t>https://drive.google.com/open?id=1CqwflMd_E_gI0ykRJkxPJq2uOfB3SIKg</t>
  </si>
  <si>
    <t>https://drive.google.com/open?id=1hdqBclL9lsacpT9KetretuZs0TTXrkVf</t>
  </si>
  <si>
    <t>https://drive.google.com/open?id=1iLQUvPK8ATYrT2mo8uQxwlIRPynfObVv</t>
  </si>
  <si>
    <t>Jesús</t>
  </si>
  <si>
    <t>Hidalgo</t>
  </si>
  <si>
    <t>jhg_edu@hotmail.com</t>
  </si>
  <si>
    <t>https://drive.google.com/open?id=1KpFrpwoxn4h5eqQ2x-RM2r5IC83z0oan</t>
  </si>
  <si>
    <t>Norma Cristina</t>
  </si>
  <si>
    <t>Ramos</t>
  </si>
  <si>
    <t>nramosm@ipn.mx</t>
  </si>
  <si>
    <t>Mecánica de materiales</t>
  </si>
  <si>
    <t>https://drive.google.com/open?id=1RAV10epteeYnAyCzEAXveFzp6yLLr2Ea</t>
  </si>
  <si>
    <t>Ingeniería económica</t>
  </si>
  <si>
    <t>https://drive.google.com/open?id=1ijUVibKYJRutoMeVWOdZOUFKRMdBfF-q</t>
  </si>
  <si>
    <t>https://drive.google.com/open?id=1SvzgVAn-tQ0KWvkZYwmflwv4iD85lSrO</t>
  </si>
  <si>
    <t xml:space="preserve">Montes de Oca </t>
  </si>
  <si>
    <t>Sistemas de fabricación</t>
  </si>
  <si>
    <t>https://drive.google.com/open?id=10Y4NLI9RTQxq5rNaKAps_C7_V-JRWoqS</t>
  </si>
  <si>
    <t>an.romeroh.ar@gmail.com</t>
  </si>
  <si>
    <t>https://drive.google.com/open?id=1T7Qi5b15qgygHt8U-NH9b3pulB5NuSgT</t>
  </si>
  <si>
    <t>https://drive.google.com/open?id=1aUcboLrJPeMUWGw48BUDaidvi1pAn8Su</t>
  </si>
  <si>
    <t>Nancy Judith</t>
  </si>
  <si>
    <t>Vargas</t>
  </si>
  <si>
    <t>Montiel</t>
  </si>
  <si>
    <t>nanvargas.upiicsa@gmail.com</t>
  </si>
  <si>
    <t>https://drive.google.com/open?id=1MFo_tUg_-lLjiyFqVzujusk48GRO2Ddx</t>
  </si>
  <si>
    <t>https://drive.google.com/open?id=1a8f9qGH9dJR4fzm3RotKvQAoUTxZ1yxd</t>
  </si>
  <si>
    <t>https://drive.google.com/open?id=1wXC2IxUYGB0py8eHpjBzyzKANTgbtx_2</t>
  </si>
  <si>
    <t xml:space="preserve">Montiel </t>
  </si>
  <si>
    <t>https://drive.google.com/open?id=1vG_2u4Y1MlqnqjAm_bm2fQ0uNejgKm5R</t>
  </si>
  <si>
    <t>https://drive.google.com/open?id=18-jmaqXdn1vkmRTGnrjq0PDp1D7SLKiT</t>
  </si>
  <si>
    <t xml:space="preserve">ENRIQUE </t>
  </si>
  <si>
    <t>https://drive.google.com/open?id=1DE7nOf6Y0FxZRwHqQNIUn9SlsOz3yLOr</t>
  </si>
  <si>
    <t>Generación e innovación de negocios</t>
  </si>
  <si>
    <t>https://drive.google.com/open?id=1m1b2Yj5mNiJTRCCACu5lbLhhfBcDm5Mh</t>
  </si>
  <si>
    <t>Desarrollo emprendedor</t>
  </si>
  <si>
    <t>https://drive.google.com/open?id=17o98J_3WRO88npbXgETvO8GXjqEfE9wK</t>
  </si>
  <si>
    <t>nanvargas@gmail.com</t>
  </si>
  <si>
    <t>https://drive.google.com/open?id=1cYCBsDboPPnHu6zmBmzjqaSqn5vc89X1</t>
  </si>
  <si>
    <t>https://drive.google.com/open?id=1pjs_FTNupaIB3F3NL5npgptq6Szm1XM8</t>
  </si>
  <si>
    <t>Control y auditoria administrativa</t>
  </si>
  <si>
    <t>https://drive.google.com/open?id=1-OtnKmtSmdWMLfUVfX_cOn967DqU-CBQ</t>
  </si>
  <si>
    <t>https://drive.google.com/open?id=1xz7PhGQRchwk9LttZrASkVbp0oH1LwwR</t>
  </si>
  <si>
    <t>https://drive.google.com/open?id=1fuGR7NzTkxWKiJYyxevI-XaCj8hKVq8m</t>
  </si>
  <si>
    <t>https://drive.google.com/open?id=1MoOXEslA3Nlb2IGQw4twTydCKC4TwxO0</t>
  </si>
  <si>
    <t>BLANCA ESTELA</t>
  </si>
  <si>
    <t>JUAREZ</t>
  </si>
  <si>
    <t>juarezestela00@gmail.com</t>
  </si>
  <si>
    <t>JUÁREZ</t>
  </si>
  <si>
    <t>HERNÁNDEZ</t>
  </si>
  <si>
    <t>Presupuestos</t>
  </si>
  <si>
    <t>ELSA ADRIANA</t>
  </si>
  <si>
    <t>ALVAREZ</t>
  </si>
  <si>
    <t>VELAZQUEZ</t>
  </si>
  <si>
    <t>adrianagmo@yahoo.com</t>
  </si>
  <si>
    <t>https://drive.google.com/open?id=1cojO5wjBMtesNVjxh9gnezChjuZ5wx1Q</t>
  </si>
  <si>
    <t>https://drive.google.com/open?id=1T2LgCLz3f_j0rF2Os28dZmlGul92cCil</t>
  </si>
  <si>
    <t>MARÍA CRISTINA</t>
  </si>
  <si>
    <t>CRUZ</t>
  </si>
  <si>
    <t>ESTRADA</t>
  </si>
  <si>
    <t>https://drive.google.com/open?id=1n70b9UxHpOOCmKBDuWhQL1bEWjOp6xyL</t>
  </si>
  <si>
    <t>MARÍA CRTISTINA</t>
  </si>
  <si>
    <t>https://drive.google.com/open?id=1SwcNc4VvieiOyjerNnlhzEJNiCqEifYs</t>
  </si>
  <si>
    <t>https://drive.google.com/open?id=1W6BJKXWBlJPPuy5NYKYsKI_3WNW1_6qi</t>
  </si>
  <si>
    <t>Graciela</t>
  </si>
  <si>
    <t>Bejarano</t>
  </si>
  <si>
    <t>gracielalb99@gmail.com</t>
  </si>
  <si>
    <t>Gestión y mejora de la productividad y calidad</t>
  </si>
  <si>
    <t>https://drive.google.com/open?id=12UUhdn9g_w-zwywpwMDcqw1hClr0v0Js</t>
  </si>
  <si>
    <t>Verónica</t>
  </si>
  <si>
    <t>Méndez</t>
  </si>
  <si>
    <t>vyonkis@gmail.com</t>
  </si>
  <si>
    <t>Dibujo para trasporte asistido por computadora</t>
  </si>
  <si>
    <t>https://drive.google.com/open?id=1EPjU-V5aQvdv0F57aJ7Wg1WwZdZNeF-Y</t>
  </si>
  <si>
    <t xml:space="preserve">García </t>
  </si>
  <si>
    <t>Vías terrestres i proyecto</t>
  </si>
  <si>
    <t>https://drive.google.com/open?id=1ce5V2loKCyYYjFAfcxdEIKV1fCLWp1PS</t>
  </si>
  <si>
    <t>Vías terrestres ii construcción</t>
  </si>
  <si>
    <t>https://drive.google.com/open?id=1S50oX-nlTjXszGz57uMsPbCoLYHwBeto</t>
  </si>
  <si>
    <t xml:space="preserve">Verónica </t>
  </si>
  <si>
    <t>https://drive.google.com/open?id=1lNFckStBZKXfWvDJ8VJmwthU4aBeXMQn</t>
  </si>
  <si>
    <t>Programación lineal</t>
  </si>
  <si>
    <t>https://drive.google.com/open?id=1X1G3en6aCA8jIpbHBUZulRpo9SWdXfZf</t>
  </si>
  <si>
    <t>Alberto</t>
  </si>
  <si>
    <t>Cejudo</t>
  </si>
  <si>
    <t>mupi.4090@gmail.com</t>
  </si>
  <si>
    <t>Calculo integral</t>
  </si>
  <si>
    <t>https://drive.google.com/open?id=13t4rfnY4e5ryEEtz1p4KExwdz-wLP9k_</t>
  </si>
  <si>
    <t>https://drive.google.com/open?id=1WTqYJaYye7ik-TJy-JLbBSxrp_h-6q5w</t>
  </si>
  <si>
    <t xml:space="preserve">Aberto </t>
  </si>
  <si>
    <t>Estadística</t>
  </si>
  <si>
    <t>mupi.4090@outlook.com</t>
  </si>
  <si>
    <t>Estadística aplicada</t>
  </si>
  <si>
    <t>Pilar</t>
  </si>
  <si>
    <t>Gómez</t>
  </si>
  <si>
    <t>Miranda</t>
  </si>
  <si>
    <t>pgomezm@ipn.mx</t>
  </si>
  <si>
    <t>https://drive.google.com/open?id=13dW6id21pRsMToeoCNZMVipJvIfyjnw5</t>
  </si>
  <si>
    <t>Legislación para la promoción industrial</t>
  </si>
  <si>
    <t>Beatriz Eugenia</t>
  </si>
  <si>
    <t>Cerecedo</t>
  </si>
  <si>
    <t>Maya</t>
  </si>
  <si>
    <t>beatrizcerecedo@yahoo.com.mx</t>
  </si>
  <si>
    <t>https://drive.google.com/open?id=1trI69Z04YbVdALYel1kD6QD62I3p_sAE</t>
  </si>
  <si>
    <t>Formulación de proyectos</t>
  </si>
  <si>
    <t>https://drive.google.com/open?id=1QQ8anUFX1yw6smKWzXYoARqxKZUeThCk</t>
  </si>
  <si>
    <t>JUAN</t>
  </si>
  <si>
    <t>Y ALVARADO</t>
  </si>
  <si>
    <t>juanalvarado2@yahoo.com.mx</t>
  </si>
  <si>
    <t>https://drive.google.com/open?id=11OQUiV2bwd7NYjoItxZr190Ks6VJHpGK</t>
  </si>
  <si>
    <t>ALBERTO</t>
  </si>
  <si>
    <t>SERNA</t>
  </si>
  <si>
    <t>MÉNDEZ</t>
  </si>
  <si>
    <t>asernam2015@gmail.com</t>
  </si>
  <si>
    <t>https://drive.google.com/open?id=1ARwrIWOXep-AGPvLhUCH1rcpabCQHfs9</t>
  </si>
  <si>
    <t>https://drive.google.com/open?id=1g4ZGJOpP4pqm9gaGcKokDYROc37yjSuk</t>
  </si>
  <si>
    <t xml:space="preserve">Pilar </t>
  </si>
  <si>
    <t>https://drive.google.com/open?id=1wYK52ygU5ulmK_4hvDaxzLraSI3maRbo</t>
  </si>
  <si>
    <t>https://drive.google.com/open?id=1cehpvtWy1pL698PS-c_TUH9KnbOCQYeD</t>
  </si>
  <si>
    <t xml:space="preserve">Jesús Manuel </t>
  </si>
  <si>
    <t>https://drive.google.com/open?id=10t6MAzfA6V-Va_tMhTmDtlD2ruWKr5D8</t>
  </si>
  <si>
    <t>4/22/0020</t>
  </si>
  <si>
    <t>Juan José</t>
  </si>
  <si>
    <t>Alvarado</t>
  </si>
  <si>
    <t>juanj.garcia.alvarado@gmail.com</t>
  </si>
  <si>
    <t>Probabilidad</t>
  </si>
  <si>
    <t>Calculo diferencial</t>
  </si>
  <si>
    <t>https://drive.google.com/open?id=1PXBmCHks39iIAWIcac_v0NSGTw07Z6v0</t>
  </si>
  <si>
    <t>Jesus Manuel</t>
  </si>
  <si>
    <t>Reyes</t>
  </si>
  <si>
    <t>https://drive.google.com/open?id=1VNlsLvLkk3SDNJMm-CDE8gRIlLX3Kp62</t>
  </si>
  <si>
    <t>4/25/0020</t>
  </si>
  <si>
    <t>https://drive.google.com/open?id=1dpzgJBqzpZrClQVXFE6WYsDQTzi7zcUk</t>
  </si>
  <si>
    <t>Maricruz</t>
  </si>
  <si>
    <t>maricruz.gonzalez.rogel@gmail.com</t>
  </si>
  <si>
    <t>Manufactura esbelta</t>
  </si>
  <si>
    <t>https://drive.google.com/open?id=1VeDu7ME4ZpRV-IPRz3ETZWDLbivaVtyA</t>
  </si>
  <si>
    <t>https://drive.google.com/open?id=1sHkjJVYcIDds3y6yiEXrrhzc1-ezJYVe</t>
  </si>
  <si>
    <t>Tecnologías en ambiente web</t>
  </si>
  <si>
    <t>https://drive.google.com/open?id=1Cyc7ntzZioo_B8OywvMFO9D8UCFWebqn</t>
  </si>
  <si>
    <t>MARIBEL</t>
  </si>
  <si>
    <t>PAZ</t>
  </si>
  <si>
    <t>GARDUÑO</t>
  </si>
  <si>
    <t>mpazga@ipn.mx</t>
  </si>
  <si>
    <t>https://drive.google.com/open?id=1MCUfIntBzhm0ew3RmzuEDkXRQGCLKMRD</t>
  </si>
  <si>
    <t>https://drive.google.com/open?id=1RuLMHxYb-opb7Bwr5fHmnZ5RH3gPpt_M</t>
  </si>
  <si>
    <t>https://drive.google.com/open?id=1gD88YnKAWsOo7pEi9iFZrGjQC07zBtFp</t>
  </si>
  <si>
    <t>Control de los procesos</t>
  </si>
  <si>
    <t>https://drive.google.com/open?id=1XIZiuIE5uteUz_6UAh4Ig3zqFbtTrzTp</t>
  </si>
  <si>
    <t>Gestión tecnológica e innovación</t>
  </si>
  <si>
    <t>https://drive.google.com/open?id=1z_G8UhwVnWk69hQkGfqvYpKablh1ttji</t>
  </si>
  <si>
    <t>https://drive.google.com/open?id=1wfm2_PqYtdcIWf-rMbd1PuiAJvv4J1UA</t>
  </si>
  <si>
    <t>Olivares</t>
  </si>
  <si>
    <t>Ceja</t>
  </si>
  <si>
    <t>jesus.sencillo@gmail.com</t>
  </si>
  <si>
    <t>Arquitectura de las organizaciones</t>
  </si>
  <si>
    <t>https://drive.google.com/open?id=1zqL22eDyFls-f4bh35nSmF4YSs1zmiQy</t>
  </si>
  <si>
    <t>https://drive.google.com/open?id=1jr4fjiZeo35RNFtB5_PlaGs36H3HkFt6</t>
  </si>
  <si>
    <t>munozdelunaabel747@gmail.co,</t>
  </si>
  <si>
    <t>Optativa ii: dinámica de sistemas</t>
  </si>
  <si>
    <t>https://drive.google.com/open?id=1IGW38o4pI1mWJNigO2RKP51wroSEUnRn</t>
  </si>
  <si>
    <t>Modelos de reemplazo y mantenimiento</t>
  </si>
  <si>
    <t>Juana</t>
  </si>
  <si>
    <t>Figueroa</t>
  </si>
  <si>
    <t>jfigueroa1708@hotmail.com</t>
  </si>
  <si>
    <t>Habilidades del pensamiento</t>
  </si>
  <si>
    <t>https://drive.google.com/open?id=1cIjKq4H-DHtOCXJLBwK1IL7UFLu2P9nD</t>
  </si>
  <si>
    <t>Marcela</t>
  </si>
  <si>
    <t>mrojasma@ipn.mx</t>
  </si>
  <si>
    <t>https://drive.google.com/open?id=1ryKPzIyoc5l1CCP1uNrqHpk1EmpdhTMV</t>
  </si>
  <si>
    <t>https://drive.google.com/open?id=15mrVlYWEfPOeAPL0OzPAs2-aT1njarjk</t>
  </si>
  <si>
    <t>https://drive.google.com/open?id=1kbR4nvDlF-D_FojCNB7xj4IcQwNqrG7w</t>
  </si>
  <si>
    <t>VÍCTOR</t>
  </si>
  <si>
    <t xml:space="preserve">ÁLVAREZ </t>
  </si>
  <si>
    <t>CASTORELA</t>
  </si>
  <si>
    <t>valvarezc@ípn.mx</t>
  </si>
  <si>
    <t>Sociedades del conocimiento</t>
  </si>
  <si>
    <t>https://drive.google.com/open?id=1kAYqcUlXVfNc2MxHTQKT7SJ0J4ebklN5</t>
  </si>
  <si>
    <t>https://drive.google.com/open?id=1CjE87hAO1jUO9r79pDEDU23Xf-5V3Jgt</t>
  </si>
  <si>
    <t>Brandon</t>
  </si>
  <si>
    <t>Altuzar</t>
  </si>
  <si>
    <t>Calzada</t>
  </si>
  <si>
    <t>brandon94_altuzar@outlook.com</t>
  </si>
  <si>
    <t>Calculo diferencia e integral</t>
  </si>
  <si>
    <t>https://drive.google.com/open?id=1P8tt046YhGgcea-3QQJru5q2Z0kvxaza</t>
  </si>
  <si>
    <t xml:space="preserve">Juana </t>
  </si>
  <si>
    <t>https://drive.google.com/open?id=1oAjjzS3HnPRZD0Yc7ShhChLxouaMhJAq</t>
  </si>
  <si>
    <t>https://drive.google.com/open?id=1Cd0ZCXDcnrHc3jG7-M8UAWo41wtcCR_d</t>
  </si>
  <si>
    <t>Integración y matemáticas financieras</t>
  </si>
  <si>
    <t>https://drive.google.com/open?id=1B-oPzSgYKA2PVOTvFuX4NBxo0OADsGd7</t>
  </si>
  <si>
    <t>https://drive.google.com/open?id=1EDluHfS-zaupxnL-X6xYpJC6t0fe74bM</t>
  </si>
  <si>
    <t xml:space="preserve">Graciela </t>
  </si>
  <si>
    <t>Contextos de la Administración industrial</t>
  </si>
  <si>
    <t>Gabriela</t>
  </si>
  <si>
    <t xml:space="preserve">Regalado </t>
  </si>
  <si>
    <t>Baeza</t>
  </si>
  <si>
    <t>gabyprofa@hotmail.com</t>
  </si>
  <si>
    <t>Macroeconomía</t>
  </si>
  <si>
    <t>https://drive.google.com/open?id=1CwtjgqjHK3-o9rbUdOkQDZsiw42PUScM</t>
  </si>
  <si>
    <t>https://drive.google.com/open?id=1DrBVduWwUi2sR4xTfX_Ecz7CatwUqJTg</t>
  </si>
  <si>
    <t>GUERRERO</t>
  </si>
  <si>
    <t>jhernandezgu@ipn.mx</t>
  </si>
  <si>
    <t>https://drive.google.com/open?id=1lewAvP1tmBY_l-Z0uNoR6TiAp2wVm5TG</t>
  </si>
  <si>
    <t>Verónica Gabriela</t>
  </si>
  <si>
    <t xml:space="preserve">Lara </t>
  </si>
  <si>
    <t>veronicag.laramartinez@gmail.com</t>
  </si>
  <si>
    <t>https://drive.google.com/open?id=1Pc-8dMMpaFfHAYAxOdNa7-M_CeR_1L25</t>
  </si>
  <si>
    <t>Estructuras productivas</t>
  </si>
  <si>
    <t>https://drive.google.com/open?id=1RdHyDExjZi0TFOrJ22qksd_bSEc_CQM1</t>
  </si>
  <si>
    <t>Veronica Gabriela</t>
  </si>
  <si>
    <t>Lara</t>
  </si>
  <si>
    <t>Martinez</t>
  </si>
  <si>
    <t>https://drive.google.com/open?id=1IjoIvW8tjw0PW6gv1eP5bVC6VUtQD2X0</t>
  </si>
  <si>
    <t>https://drive.google.com/open?id=1SZnwhmpGxEDrvv0Afhj7pKlDB_Rw54cq</t>
  </si>
  <si>
    <t>https://drive.google.com/open?id=1a8vCi3nbmneWBJsmgSxMDPKW_SYXYqz_</t>
  </si>
  <si>
    <t>https://drive.google.com/open?id=1cTsIiwqm_qFfou5PzPDmHpkLQ-gG2H-a</t>
  </si>
  <si>
    <t>Alfonso Héctor</t>
  </si>
  <si>
    <t>Arizmendi</t>
  </si>
  <si>
    <t>ahfariz55@gmail.com</t>
  </si>
  <si>
    <t>https://drive.google.com/open?id=1MDhOcxPH7v4anxH2L3_VhhQie1kc8Lsr</t>
  </si>
  <si>
    <t>https://drive.google.com/open?id=1DBzTsjHQ-jlaZTRuL8S75wgYn5iv0Bgz</t>
  </si>
  <si>
    <t>https://drive.google.com/open?id=1CB1SGoHbwjLOBXZncbPYEguVS7yCU901</t>
  </si>
  <si>
    <t>veronica gabriela</t>
  </si>
  <si>
    <t>Diseño de bases de datos en ámbitos ubicuos</t>
  </si>
  <si>
    <t>https://drive.google.com/open?id=1fZfRgAcn9rEDBJVqTNsUW4b8J-TZnLWE</t>
  </si>
  <si>
    <t>Noé</t>
  </si>
  <si>
    <t>Ortiz</t>
  </si>
  <si>
    <t>noeroon1@hotmail.com</t>
  </si>
  <si>
    <t>Aplicaciones de sistemas digitales</t>
  </si>
  <si>
    <t>https://drive.google.com/open?id=1nZkG478t2II_ES-okWYJSQHPkL3k9v1M</t>
  </si>
  <si>
    <t>https://drive.google.com/open?id=1GgH0LP4JYlYepWtAZsAs13_iu0cRggIo</t>
  </si>
  <si>
    <t>lara</t>
  </si>
  <si>
    <t>https://drive.google.com/open?id=1JJSZk5izRHTVgWbwK5D9dAMicCIFSbHT</t>
  </si>
  <si>
    <t>Susana</t>
  </si>
  <si>
    <t>Nonato</t>
  </si>
  <si>
    <t>susananonato@gmail.com</t>
  </si>
  <si>
    <t>MARÍA MAYRA</t>
  </si>
  <si>
    <t>VÁZQUEZ</t>
  </si>
  <si>
    <t>JIMÉNEZ</t>
  </si>
  <si>
    <t>amberyalli@gmail.com</t>
  </si>
  <si>
    <t>https://drive.google.com/open?id=1D2HGucEmR2RykHJUR6qlBllWMhtk3orT</t>
  </si>
  <si>
    <t>https://drive.google.com/open?id=1xF93w7BYSMD2LTF9Q2xpBuvlYP0b_sJ5</t>
  </si>
  <si>
    <t>https://drive.google.com/open?id=1jC_lfJOJjJBzUwF_PCFqnWeLxjdvqbyb</t>
  </si>
  <si>
    <t>https://drive.google.com/open?id=1RLccgwK8X98Ky68KiatOvi1Eln2qOxRf</t>
  </si>
  <si>
    <t>https://drive.google.com/open?id=1SzQ2-Cgq9c-LdqDrCdWUQIZbXxZzIVlR</t>
  </si>
  <si>
    <t>ADAUTO ISRAEL</t>
  </si>
  <si>
    <t>ORTIZ</t>
  </si>
  <si>
    <t>adauto.ipn@gmail.com</t>
  </si>
  <si>
    <t>https://drive.google.com/open?id=1IQrMQbOucrhYs7dtGxRqBfTGd5DB5OMm</t>
  </si>
  <si>
    <t>JACQUELINE</t>
  </si>
  <si>
    <t xml:space="preserve">CABALLERO </t>
  </si>
  <si>
    <t>ROSALES</t>
  </si>
  <si>
    <t>cip.jacqueline@gmail.com</t>
  </si>
  <si>
    <t>CABALLERO</t>
  </si>
  <si>
    <t>ANEL</t>
  </si>
  <si>
    <t>ISLAS</t>
  </si>
  <si>
    <t>pcp.upiicsa@gmail.com</t>
  </si>
  <si>
    <t>https://drive.google.com/open?id=1kkLcyJELoASUzfQUoSsFiht3MK570t0B</t>
  </si>
  <si>
    <t>Ingeniería de diseño</t>
  </si>
  <si>
    <t>https://drive.google.com/open?id=1KGI6M3xv6kp2HOKOIGQzCjMDVvZMW3SU</t>
  </si>
  <si>
    <t>https://drive.google.com/open?id=190E5j_5UjPSl5cZYmOgqG53xf7lftZqV</t>
  </si>
  <si>
    <t>GERARDO</t>
  </si>
  <si>
    <t>GALICIA</t>
  </si>
  <si>
    <t>TOLEDO</t>
  </si>
  <si>
    <t>ggaliciat@ipn.mx</t>
  </si>
  <si>
    <t>https://drive.google.com/open?id=1RQB_xkzJGhLy7bmkn_1nMG2N5Pgnzigq</t>
  </si>
  <si>
    <t>https://drive.google.com/open?id=1cThXH8bNWXUq6nToPb0o1XowB6saq6WH</t>
  </si>
  <si>
    <t>https://drive.google.com/open?id=1rlnnWB30IADhUVrv0oDBr9fSRI72dXqZ</t>
  </si>
  <si>
    <t>https://drive.google.com/open?id=1caZqZrlmH7GYjebo9sCqLwqRdnyZxn5p</t>
  </si>
  <si>
    <t>https://drive.google.com/open?id=1FpXAXUYl_cs3rzTmKsffc_Z2XftQfLlW</t>
  </si>
  <si>
    <t>EDITH VIOLETA</t>
  </si>
  <si>
    <t xml:space="preserve">DE LA PAZ </t>
  </si>
  <si>
    <t>CASASOLA</t>
  </si>
  <si>
    <t>epaz.tierraa@gmail.com</t>
  </si>
  <si>
    <t>https://drive.google.com/open?id=1rKaJs46AQBXvMSdN5E26XX7lTkTQQKxV</t>
  </si>
  <si>
    <t>SERGIO ALONSO</t>
  </si>
  <si>
    <t>DE LA VEGA</t>
  </si>
  <si>
    <t>sergiorosalesdelavega@gmail.com</t>
  </si>
  <si>
    <t>Gestión del mantenimiento</t>
  </si>
  <si>
    <t>https://drive.google.com/open?id=1tQGtbcVQtXRroYbtuNshNUeWPRfKS2KM</t>
  </si>
  <si>
    <t>Sergio Alonso</t>
  </si>
  <si>
    <t>De La Vega</t>
  </si>
  <si>
    <t>Electricidad y electrónica</t>
  </si>
  <si>
    <t>https://drive.google.com/open?id=1XdSj_iEGIqsLCEe_GnVRtwDOx7J-oJpA</t>
  </si>
  <si>
    <t>EPAZ.TIERRAA@GMAIL.COM</t>
  </si>
  <si>
    <t>https://drive.google.com/open?id=16qnpBoL6TABkrJx-JP3C-a3OQ9TWt2uy</t>
  </si>
  <si>
    <t>DE LA PAZ</t>
  </si>
  <si>
    <t>https://drive.google.com/open?id=1WbKyybhy0HwJs9FN0xC2in3zzIoNanbi</t>
  </si>
  <si>
    <t>Ana Cecilia</t>
  </si>
  <si>
    <t>Villagomez</t>
  </si>
  <si>
    <t>cecys_upiicsa@hotmail.com</t>
  </si>
  <si>
    <t>https://drive.google.com/open?id=1bSvlUfc2SCY98iDViMiCi9-OiiQMelgm</t>
  </si>
  <si>
    <t>ANA LAURA</t>
  </si>
  <si>
    <t>LOPEZ</t>
  </si>
  <si>
    <t>RUEDA</t>
  </si>
  <si>
    <t>19analauralopez@gmail.com</t>
  </si>
  <si>
    <t>https://drive.google.com/open?id=13cCHSIZKEpGY_BFCfCjV68aasGmcMF4m</t>
  </si>
  <si>
    <t xml:space="preserve">ANA LAURA </t>
  </si>
  <si>
    <t>https://drive.google.com/open?id=1qQaIX4Lb-nL8u8P5NcfeFCZ6tzdfyBC0</t>
  </si>
  <si>
    <t>https://drive.google.com/open?id=1pL2bisTPuZSe_jkCJoistxsrpBW1Fc67</t>
  </si>
  <si>
    <t>https://drive.google.com/open?id=1YHjWKE_lZCdvVmh8dQSBPNmCDgd0yaqY</t>
  </si>
  <si>
    <t>Villagómez</t>
  </si>
  <si>
    <t>https://drive.google.com/open?id=1v88pqGBRvXHiKD5WfS-2OHjLqB--bt2a</t>
  </si>
  <si>
    <t>MARCO ANTONIO</t>
  </si>
  <si>
    <t>TORRES</t>
  </si>
  <si>
    <t>ESPARZA</t>
  </si>
  <si>
    <t>esparz18@gmail.com</t>
  </si>
  <si>
    <t>Algebra lineal</t>
  </si>
  <si>
    <t>https://drive.google.com/open?id=174siO17xytQHBTHRa8KljL1KJvSPudGl</t>
  </si>
  <si>
    <t xml:space="preserve">MARCO ANTONIO </t>
  </si>
  <si>
    <t>Ramiro</t>
  </si>
  <si>
    <t>Valles</t>
  </si>
  <si>
    <t>del Río</t>
  </si>
  <si>
    <t>rvallesd@ipn.mx</t>
  </si>
  <si>
    <t>Elizabeth</t>
  </si>
  <si>
    <t>Carrizosa</t>
  </si>
  <si>
    <t>Rivera</t>
  </si>
  <si>
    <t>ecarzsarive@hotmail.com</t>
  </si>
  <si>
    <t>Evaluación financiera</t>
  </si>
  <si>
    <t>https://drive.google.com/open?id=1yW0nbGhludIn1i8OC_41mfvMWVs2SEdx</t>
  </si>
  <si>
    <t>Costos históricos</t>
  </si>
  <si>
    <t>Iliana Yazmin</t>
  </si>
  <si>
    <t>Lopez</t>
  </si>
  <si>
    <t>Valeriano</t>
  </si>
  <si>
    <t>ilianlv1332@gmail.com</t>
  </si>
  <si>
    <t>Fundamentos de programación orientada a objetos</t>
  </si>
  <si>
    <t>https://drive.google.com/open?id=1oWzBbSwCsQQtaujQWQt0faKFHI2Dbuez</t>
  </si>
  <si>
    <t>https://drive.google.com/open?id=1bphx22EeBxML8wt8QlAJqnrcuD4MnIOB</t>
  </si>
  <si>
    <t>https://drive.google.com/open?id=1j_O1sx4RlcTUnCJd4wE3IgmwUdo1L97f</t>
  </si>
  <si>
    <t xml:space="preserve">TORRES </t>
  </si>
  <si>
    <t>VAleriano</t>
  </si>
  <si>
    <t>Java</t>
  </si>
  <si>
    <t>https://drive.google.com/open?id=1mktYIdGJ6CxppCC57szyP2JnLHX340be</t>
  </si>
  <si>
    <t>juanalvarado2yahoo.com.mx</t>
  </si>
  <si>
    <t>Alfabetización digital</t>
  </si>
  <si>
    <t>https://drive.google.com/open?id=1gPkwf7plpcl-LLzsdrNI6O9sDp5sDfvF</t>
  </si>
  <si>
    <t>Presupuestos y finanzas</t>
  </si>
  <si>
    <t>https://drive.google.com/open?id=1wkXOv1Dwq8S2HHDqohsu1G4m7pnNbUTI</t>
  </si>
  <si>
    <t>https://drive.google.com/open?id=1FxFlc0z1yoSbUNKNoO8DE3-Is3FFgHAW</t>
  </si>
  <si>
    <t>Dinámica de mecanismos</t>
  </si>
  <si>
    <t>Williams</t>
  </si>
  <si>
    <t>Montes</t>
  </si>
  <si>
    <t>Calva</t>
  </si>
  <si>
    <t>wmontesc@ipn.mx</t>
  </si>
  <si>
    <t>Contexto nacional de la ingeniería en transporte</t>
  </si>
  <si>
    <t>https://drive.google.com/open?id=1g3LAi1XkXZ6sN8F2iTEyi7HRNwFT_GLk</t>
  </si>
  <si>
    <t>Transporte aéreo</t>
  </si>
  <si>
    <t>https://drive.google.com/open?id=1HgIyVBDiqQKISnGWENCxhfhpysBvL-nT</t>
  </si>
  <si>
    <t>Tecnología de vehículos terrestres y laboratorio</t>
  </si>
  <si>
    <t>https://drive.google.com/open?id=12xk9LU_TENJC02NFl2ypOFH8pAnjJXUQ</t>
  </si>
  <si>
    <t>alejandro</t>
  </si>
  <si>
    <t>teran</t>
  </si>
  <si>
    <t>morales</t>
  </si>
  <si>
    <t>ateran@ipn.mx</t>
  </si>
  <si>
    <t>Sistemas neumáticos e hidráulicos</t>
  </si>
  <si>
    <t>https://drive.google.com/open?id=1V7zF7FINd70SD-iXdhHjacLw6ciqHjix</t>
  </si>
  <si>
    <t>https://drive.google.com/open?id=1zAJAJCXW6YvXGVbsDBsvQSwMOmoqBicC</t>
  </si>
  <si>
    <t>CORREO ELECTRONICO</t>
  </si>
  <si>
    <t>https://drive.google.com/open?id=1fwQ9uLKE_v3YnFn5B5H_uKkYVDpbuGF0</t>
  </si>
  <si>
    <t>https://drive.google.com/open?id=1ObgDoirYA8wYfjixvfPjtX2lEfdZ8U8i</t>
  </si>
  <si>
    <t>Adalberto</t>
  </si>
  <si>
    <t>Avendaño</t>
  </si>
  <si>
    <t>Prieto</t>
  </si>
  <si>
    <t>adalupiicsa2020@gmail.com</t>
  </si>
  <si>
    <t>JAVIER</t>
  </si>
  <si>
    <t>xabi52000@yahoo.com.mx</t>
  </si>
  <si>
    <t>Ingeniería de transito i y laboratorio</t>
  </si>
  <si>
    <t>https://drive.google.com/open?id=1U1LD8Q7FkNOF4Bi-8uOPN8LWkqdxTard</t>
  </si>
  <si>
    <t>XABI52000@YAHOO.COM.MX</t>
  </si>
  <si>
    <t>https://drive.google.com/open?id=13YDPO7tpkbQ0HSHgh8DADj8SBLI5yKit</t>
  </si>
  <si>
    <t>Bueno</t>
  </si>
  <si>
    <t>Meza</t>
  </si>
  <si>
    <t>bumabe@gmail.com</t>
  </si>
  <si>
    <t>https://drive.google.com/open?id=1MtxWd2HhKZN5ZJE3HVlLdD3422xtZXLX</t>
  </si>
  <si>
    <t>https://drive.google.com/open?id=1dDdJ3ODnQSU35Sdb0LWNEyn_2lWGuxJ6</t>
  </si>
  <si>
    <t>Sistemas de transporte y calidad en el servicio</t>
  </si>
  <si>
    <t>https://drive.google.com/open?id=1eRc67UztPwLZ56yhRE3JTEfKAtclCDJc</t>
  </si>
  <si>
    <t>Sistemas automatizados</t>
  </si>
  <si>
    <t>https://drive.google.com/open?id=1Ddcd4AjubiefohPkgqq0dzbPRtXlsDvP</t>
  </si>
  <si>
    <t>Seminario de tópicos selectos de ingeniería en transporte de titulación</t>
  </si>
  <si>
    <t>https://drive.google.com/open?id=1MKfEJEBCiGJOGnA_XXY0wBtytTtBxTpO</t>
  </si>
  <si>
    <t>https://drive.google.com/open?id=1FNi4OWdmE3T5VBdlkqkDhCfc83m2-NZj</t>
  </si>
  <si>
    <t>https://drive.google.com/open?id=1WvABo6ejIwnkmtFb78D8g_k6PeHvM8Hy</t>
  </si>
  <si>
    <t xml:space="preserve">ALEJANDRA </t>
  </si>
  <si>
    <t>CARRASCO</t>
  </si>
  <si>
    <t>SANTA CRUZ</t>
  </si>
  <si>
    <t>alecarsa2000@hotmail.com</t>
  </si>
  <si>
    <t>https://drive.google.com/open?id=1a1nO5IVqerzwz2TCtGwS6hX0bgh7djyw</t>
  </si>
  <si>
    <t>https://drive.google.com/open?id=1_h3QCm3HQFeMTXvnHyH-8uslB975TLKp</t>
  </si>
  <si>
    <t>https://drive.google.com/open?id=13tm-0ezchmcmib5wnrLZil9FjsuXwd2q</t>
  </si>
  <si>
    <t>https://drive.google.com/open?id=17v--slM9dG2Bj3OsZr1Mp6EACCUOu3fS</t>
  </si>
  <si>
    <t>gmog.adm@gmail.com</t>
  </si>
  <si>
    <t>https://drive.google.com/open?id=152K8d2UMBx_bYNWNs5sHSHcia4MQLQ-d</t>
  </si>
  <si>
    <t>https://drive.google.com/open?id=12hVecYbWwI79oXOvv27ci3DcQ9Nbw_Pl</t>
  </si>
  <si>
    <t>Carrasco</t>
  </si>
  <si>
    <t>Administración de talento humano</t>
  </si>
  <si>
    <t>Gabriel</t>
  </si>
  <si>
    <t>Vanegas</t>
  </si>
  <si>
    <t>gabrielvanegasmex@gmail.com</t>
  </si>
  <si>
    <t>Legislación informática</t>
  </si>
  <si>
    <t>https://drive.google.com/open?id=1F7cnOy5WtRou1MwsohCeXzEyToqfPxG3</t>
  </si>
  <si>
    <t>Relaciones laborales</t>
  </si>
  <si>
    <t>Cerón</t>
  </si>
  <si>
    <t>rickrhc10@gmail.com</t>
  </si>
  <si>
    <t>Sistemas operativos</t>
  </si>
  <si>
    <t>https://drive.google.com/open?id=1RH5FzDFIIINvcHXcuyn_6gQwSOUNsvC_</t>
  </si>
  <si>
    <t>https://drive.google.com/open?id=1g8X9i0rhhvCOaRZ4tVMbiARln97t915E</t>
  </si>
  <si>
    <t>https://drive.google.com/open?id=1gSrXu1OMd_tk1YzgSsEfNCNa_16vd0Lw</t>
  </si>
  <si>
    <t>Adrián Roberto</t>
  </si>
  <si>
    <t>Palma</t>
  </si>
  <si>
    <t>Castillo</t>
  </si>
  <si>
    <t>adrian.palma@integridata.com.mx</t>
  </si>
  <si>
    <t>https://drive.google.com/open?id=1lpvkRrqKZzi3O3Gxf9VtPdMHz1XnsnXB</t>
  </si>
  <si>
    <t>https://drive.google.com/open?id=1FH5QobDphNb2ElAATk1Rw9idnX0Tji2p</t>
  </si>
  <si>
    <t>https://drive.google.com/open?id=1PDLal9AvAp5kycGU1UsiwjGZ1LKCWRX8</t>
  </si>
  <si>
    <t>Investigación y análisis de mercados</t>
  </si>
  <si>
    <t>https://drive.google.com/open?id=1eCsbT06qYUYX1E2fUeLa16ApQRjfBEz5</t>
  </si>
  <si>
    <t>Optativa i: comportamiento del consumidor</t>
  </si>
  <si>
    <t>https://drive.google.com/open?id=1p_qzHwh6WNqyHdPnEtseTpbqxFrW7-V2</t>
  </si>
  <si>
    <t>Optativa iii: auditoria de la mercadotecnia</t>
  </si>
  <si>
    <t xml:space="preserve">RUTH </t>
  </si>
  <si>
    <t>BLAS</t>
  </si>
  <si>
    <t>ruthblasvazquez09@gmail.com</t>
  </si>
  <si>
    <t>Sistemas manejadores de bases de datos</t>
  </si>
  <si>
    <t>https://drive.google.com/open?id=1ufRDVZtPFbsGt8rpiY6RH8r7x5PDfBIf</t>
  </si>
  <si>
    <t>Serafín</t>
  </si>
  <si>
    <t>Prado</t>
  </si>
  <si>
    <t>Ponce</t>
  </si>
  <si>
    <t>pradop@hotmail.com</t>
  </si>
  <si>
    <t>https://drive.google.com/open?id=1p_t92l134J9SjhIoh_YjnY6lUzFLDDi9</t>
  </si>
  <si>
    <t xml:space="preserve">José Bulmaro </t>
  </si>
  <si>
    <t xml:space="preserve">Nava </t>
  </si>
  <si>
    <t xml:space="preserve">Hernández	</t>
  </si>
  <si>
    <t>jbnava@hotmail.com</t>
  </si>
  <si>
    <t>Informática empresarial</t>
  </si>
  <si>
    <t>https://drive.google.com/open?id=1exj6n_LkPnCqo7keqsqBDtNC4YOnp38k</t>
  </si>
  <si>
    <t>https://drive.google.com/open?id=1xackBp0ivSF1RdjX8T1YvI5lO-DsNwTf</t>
  </si>
  <si>
    <t>Patricia</t>
  </si>
  <si>
    <t>paredes</t>
  </si>
  <si>
    <t>Marroquin</t>
  </si>
  <si>
    <t>patyparedes@gmail.com</t>
  </si>
  <si>
    <t>labprocesosdemanufactura@gmail.com</t>
  </si>
  <si>
    <t xml:space="preserve">Serafín </t>
  </si>
  <si>
    <t>https://drive.google.com/open?id=1PPHbTHeToUg1PJEm57Pe5vZI9rC6g91i</t>
  </si>
  <si>
    <t xml:space="preserve">Palma </t>
  </si>
  <si>
    <t>https://drive.google.com/open?id=15Qd2Hq6Xsrmr592l4JZjLEM26h_KTap1</t>
  </si>
  <si>
    <t>patricia</t>
  </si>
  <si>
    <t>marroquin</t>
  </si>
  <si>
    <t>Instrumentación y control industrial</t>
  </si>
  <si>
    <t>https://drive.google.com/open?id=19giq71twe6WglqUf2XQ26nJeAMC4ePEL</t>
  </si>
  <si>
    <t>RUTH</t>
  </si>
  <si>
    <t>VAZQUEZ</t>
  </si>
  <si>
    <t>https://drive.google.com/open?id=1EDNLTMLMNNyQgwyFJOmetNu4RHH82YE7</t>
  </si>
  <si>
    <t>https://drive.google.com/open?id=1dCv3dO7cH6ljWc99Wh2r4m5IYatLH7OP</t>
  </si>
  <si>
    <t xml:space="preserve">Mario Alberto </t>
  </si>
  <si>
    <t>Sesma</t>
  </si>
  <si>
    <t>msesma25@gmail.com</t>
  </si>
  <si>
    <t>Fundamentos de lenguaje ensamblador</t>
  </si>
  <si>
    <t>https://drive.google.com/open?id=1cRRx7c1kujSqkV7sY6GUADhNwot-hw2I</t>
  </si>
  <si>
    <t>https://drive.google.com/open?id=1A5Cielv3HgNRsIrvVYI0S0xW1IG3W_Fz</t>
  </si>
  <si>
    <t>MARGARITA CONCEPCIÓN</t>
  </si>
  <si>
    <t>MILLÁN</t>
  </si>
  <si>
    <t>mcjuarezm@hotmail.com</t>
  </si>
  <si>
    <t>https://drive.google.com/open?id=19a4f6V2UL7AYxh0cdFCAH38E1MOvhq5t</t>
  </si>
  <si>
    <t>Mario Alberto</t>
  </si>
  <si>
    <t>Sistemas digitales</t>
  </si>
  <si>
    <t>https://drive.google.com/open?id=1vpUm-DTTszdrnxHsUU400ZiNakwVPSSB</t>
  </si>
  <si>
    <t>https://drive.google.com/open?id=1biXskJMMWM5U8mGmVOu1ahmNZ9fDQhLh</t>
  </si>
  <si>
    <t>Teoría de la computación</t>
  </si>
  <si>
    <t>https://drive.google.com/open?id=1bkM1sXsIAqMT-3mM1hk0dqaZ8QM7fXiQ</t>
  </si>
  <si>
    <t>mario Alberto</t>
  </si>
  <si>
    <t>martinez</t>
  </si>
  <si>
    <t>Arquitectura y organización de computadoras</t>
  </si>
  <si>
    <t>https://drive.google.com/open?id=1GnOUoey87fxOcBAklM60XEvsYdCM52z6</t>
  </si>
  <si>
    <t>ANTONIO</t>
  </si>
  <si>
    <t>VELASCO</t>
  </si>
  <si>
    <t>avelascog@prodigy.net.mx</t>
  </si>
  <si>
    <t>https://drive.google.com/open?id=1R4ovOHJ30aOFlVC350Wxl-aFlEwjHeo6</t>
  </si>
  <si>
    <t>https://drive.google.com/open?id=1oH7ABTVcrG45bvQjg0dMR0f4FHkETY1g</t>
  </si>
  <si>
    <t>Julio</t>
  </si>
  <si>
    <t>Aguilar</t>
  </si>
  <si>
    <t>Avila</t>
  </si>
  <si>
    <t>tareasingindustrial0320@gmail.com</t>
  </si>
  <si>
    <t>Contexto occidental de la ingeniería industrial</t>
  </si>
  <si>
    <t>https://drive.google.com/open?id=1G4aLLugTbz8jcPzZtX4cVRtFZ6kned5W</t>
  </si>
  <si>
    <t>Ingeniería de estándares de trabajo</t>
  </si>
  <si>
    <t>https://drive.google.com/open?id=13PsUKrzje7fN3d1YYECrTd8Agvd4lZMs</t>
  </si>
  <si>
    <t>Distribución de planta y manejo de materiales</t>
  </si>
  <si>
    <t>https://drive.google.com/open?id=1CJVTkRlFe33A6WDeKdiCmtHs8poWdpET</t>
  </si>
  <si>
    <t>Logística industrial</t>
  </si>
  <si>
    <t>https://drive.google.com/open?id=1AcAomlV4kd57zGoVEe4KPU_LZwImRvZB</t>
  </si>
  <si>
    <t>https://drive.google.com/open?id=1LtxZDzCBnHG-ToncRO9nnDjgN2jM7ObJ</t>
  </si>
  <si>
    <t>HECTOR</t>
  </si>
  <si>
    <t>hectorvt.@yahoo.com</t>
  </si>
  <si>
    <t>Algoritmos computacionales</t>
  </si>
  <si>
    <t>https://drive.google.com/open?id=1P0vbphlW_6uarPwspCEehCGK99asAYzf</t>
  </si>
  <si>
    <t>https://drive.google.com/open?id=1mTTrO8PAJbIuts7s5DTZiBjoOwwhvj4-</t>
  </si>
  <si>
    <t>GABRIEL</t>
  </si>
  <si>
    <t xml:space="preserve">INIESTRA </t>
  </si>
  <si>
    <t>NAVARRETE</t>
  </si>
  <si>
    <t>ing_gab@yahoo.com</t>
  </si>
  <si>
    <t>https://drive.google.com/open?id=1a3YT81-rWd8cBagdr8B0Mxu71AVyidvb</t>
  </si>
  <si>
    <t>ing_gab@yahoo</t>
  </si>
  <si>
    <t>https://drive.google.com/open?id=1QxLd-U46Pc5vrOTtL6qWmV08IwSZx93N</t>
  </si>
  <si>
    <t xml:space="preserve">GABRIEL </t>
  </si>
  <si>
    <t>INIESTRA</t>
  </si>
  <si>
    <t>https://drive.google.com/open?id=1oX49ICz0OgO0FkErcGD7X2ugSgJq_na-</t>
  </si>
  <si>
    <t>hector</t>
  </si>
  <si>
    <t>vazquez</t>
  </si>
  <si>
    <t>hectorvt@yahoo.com</t>
  </si>
  <si>
    <t>Lógica de programación</t>
  </si>
  <si>
    <t>https://drive.google.com/open?id=1JQDOmdcKahTu0LQULJzmYcx9osFcGZdc</t>
  </si>
  <si>
    <t>https://drive.google.com/open?id=1Gy1Asr0WmpEQ1oAio-y8Bt6PnqTjkH9p</t>
  </si>
  <si>
    <t>https://drive.google.com/open?id=1KUXT94d3Tfov2MBS6WCZuw5q_fpOaEpu</t>
  </si>
  <si>
    <t>Edgar</t>
  </si>
  <si>
    <t>Manrique</t>
  </si>
  <si>
    <t>edgar.g.manrique@gmail.com</t>
  </si>
  <si>
    <t>https://drive.google.com/open?id=1SyBVMNGx_iWJefUGuhHK_i_3vKTnQOz3</t>
  </si>
  <si>
    <t>Modelado grafico de interfases</t>
  </si>
  <si>
    <t>https://drive.google.com/open?id=1ijOEsnYpSachx9lKinEZ0X8GhgnRxnDD</t>
  </si>
  <si>
    <t>MARGARITA CONCEPCION</t>
  </si>
  <si>
    <t>https://drive.google.com/open?id=19eAikAvp6z71VpG9IHpkWlj0x_YQJyRX</t>
  </si>
  <si>
    <t>https://drive.google.com/open?id=186y2OqzhUtnxa0dSmy8WOOGExxXEK8JO</t>
  </si>
  <si>
    <t>https://drive.google.com/open?id=139s9anw9iPYCMPzTcR37gfjFmO1FiFXm</t>
  </si>
  <si>
    <t>https://drive.google.com/open?id=1KZAXGtQYRlN0JyyZcM88oBKO5Djo6ZF8</t>
  </si>
  <si>
    <t>ing_gab@@yahoo.com</t>
  </si>
  <si>
    <t>https://drive.google.com/open?id=1ZoyiUgo67rNbErosm9nVBMPLIigEo3gQ</t>
  </si>
  <si>
    <t>https://drive.google.com/open?id=1a_IHqQkOh_BXMpPf1NlkoO_Fjd_JT_ac</t>
  </si>
  <si>
    <t>https://drive.google.com/open?id=1ppEp7mtAMseceXqPfodVg0vv9PsSVTNa</t>
  </si>
  <si>
    <t>https://drive.google.com/open?id=1uGHRjx3Tje-OCYUCzkChdA2eACTYwRXd</t>
  </si>
  <si>
    <t>Cintya Lizet</t>
  </si>
  <si>
    <t>Tenorio</t>
  </si>
  <si>
    <t>cintya.lizet@gmail.com</t>
  </si>
  <si>
    <t>Determinación y aplicación de estándares</t>
  </si>
  <si>
    <t>https://drive.google.com/open?id=12y0LIH9_JfMtsjBZ961O2ZNhW9ePfYna</t>
  </si>
  <si>
    <t>Optativa iii: evaluación directiva</t>
  </si>
  <si>
    <t>https://drive.google.com/open?id=1ZIMN6-bFeFwi4Hdyr_vvbm9ccP8Da-vh</t>
  </si>
  <si>
    <t>https://drive.google.com/open?id=1wUZGdmeOB5mnRhDowwUReFapWWdwmPKg</t>
  </si>
  <si>
    <t>Diseño y evaluación de estaciones de trabajo</t>
  </si>
  <si>
    <t>https://drive.google.com/open?id=1gEaZkxOkCw4QyTCMcjy_bOHuVLezTK-e</t>
  </si>
  <si>
    <t>GALCIA</t>
  </si>
  <si>
    <t>https://drive.google.com/open?id=1V_79o0s-G7qin8weKtvo50E2tj0Ufx3N</t>
  </si>
  <si>
    <t>https://drive.google.com/open?id=1DXKQTilrog1N2NXE2R6fJPLsNAVxXYeX</t>
  </si>
  <si>
    <t>https://drive.google.com/open?id=1OIsmabuWnKVCtbh9L7UbmvLIzMu5uPVU</t>
  </si>
  <si>
    <t>https://drive.google.com/open?id=1Orpbb5EwfowcVENejuRScxlEWoffaNie</t>
  </si>
  <si>
    <t>https://drive.google.com/open?id=1m2MnjYFSQVPK0gyPdakzJ07riWfvLAmv</t>
  </si>
  <si>
    <t>https://drive.google.com/open?id=1p9xj7RB_Qrn-gkYqfYyYgA2FRLAbqfqu</t>
  </si>
  <si>
    <t>https://drive.google.com/open?id=12qOwKG150ecDsFB8n4z4HSAjbE59vrGs</t>
  </si>
  <si>
    <t>CLAUDIA MARINA</t>
  </si>
  <si>
    <t>VICARIO</t>
  </si>
  <si>
    <t>SOLORZANO</t>
  </si>
  <si>
    <t>marina.vicario@gmail.com</t>
  </si>
  <si>
    <t>https://drive.google.com/open?id=1pLNnbW-_qi5cfnKQCm6BlPI96wrprQgH</t>
  </si>
  <si>
    <t>Héctor</t>
  </si>
  <si>
    <t>upiicsappi2020@gmail.com</t>
  </si>
  <si>
    <t>Plantas y procesos industriales</t>
  </si>
  <si>
    <t xml:space="preserve">Héctor </t>
  </si>
  <si>
    <t>VICENTE</t>
  </si>
  <si>
    <t>MARTEL</t>
  </si>
  <si>
    <t>GUZMAN</t>
  </si>
  <si>
    <t>UPIICSA52000@GMAIL.COM.MX</t>
  </si>
  <si>
    <t>https://drive.google.com/open?id=1Eh4MptXxzad-ZnSjhlUROF-V_jC-ja16</t>
  </si>
  <si>
    <t>Saul</t>
  </si>
  <si>
    <t>loasil09@hotmail.com</t>
  </si>
  <si>
    <t>https://drive.google.com/open?id=1OHW1C_GGLZzGmNRhZwEVNOd2ULaWe5ek</t>
  </si>
  <si>
    <t>Cuevas</t>
  </si>
  <si>
    <t>Escobar</t>
  </si>
  <si>
    <t>scuevase.secuencias@outlook.com</t>
  </si>
  <si>
    <t>Comunicación de datos</t>
  </si>
  <si>
    <t>https://drive.google.com/open?id=13vEEnRpIpblM_C5HfgMMgRzwLs7rP16A</t>
  </si>
  <si>
    <t>https://drive.google.com/open?id=1KkXj-3dMSf6rS0s19EJmdWLK20vJQ478</t>
  </si>
  <si>
    <t>Dina Areli</t>
  </si>
  <si>
    <t xml:space="preserve">Cossío </t>
  </si>
  <si>
    <t>dcossiocruz@gmail.com</t>
  </si>
  <si>
    <t>https://drive.google.com/open?id=1NJn2L2syE_iW78W-QzUjdWpWkfw2ZuzK</t>
  </si>
  <si>
    <t>capasite_dcc@hotmail.com</t>
  </si>
  <si>
    <t>Teleinformática</t>
  </si>
  <si>
    <t>https://drive.google.com/open?id=1YLUCCwKvjfGOEc1rmxQS9Keg-HsQi1xh</t>
  </si>
  <si>
    <t>Cossío</t>
  </si>
  <si>
    <t>https://drive.google.com/open?id=1uAKgaPjQuxS5QbIvB_1hAfrEE9YDLoNK</t>
  </si>
  <si>
    <t>Teodomito</t>
  </si>
  <si>
    <t>tgonzalezr@ipn.mx</t>
  </si>
  <si>
    <t>https://drive.google.com/open?id=1p7M1ICXfI7rpFaGvb__BFsqVZcG6aU2H</t>
  </si>
  <si>
    <t>Carlos</t>
  </si>
  <si>
    <t xml:space="preserve"> Cadó</t>
  </si>
  <si>
    <t>Zavaleta</t>
  </si>
  <si>
    <t>ccadoz62@gmail.com</t>
  </si>
  <si>
    <t>Manufactura asistida por computadora</t>
  </si>
  <si>
    <t>https://drive.google.com/open?id=1yd4ln6Smti6C82fRPs3R1HAn6gQMpf00</t>
  </si>
  <si>
    <t>https://drive.google.com/open?id=1X9h6CnsHTZoWMsbhoKxW-ducMTrGm6H7</t>
  </si>
  <si>
    <t>Narvaez</t>
  </si>
  <si>
    <t>mendozaantonio00@gmail.com</t>
  </si>
  <si>
    <t>https://drive.google.com/open?id=1ALQdSPeiuFOTaIRy_1nDRBO4TDe7N6_v</t>
  </si>
  <si>
    <t>Herramientas automatizadas</t>
  </si>
  <si>
    <t>https://drive.google.com/open?id=1ApiWMRWPTZYA2IC1TSRCZkM28xddxEXo</t>
  </si>
  <si>
    <t>https://drive.google.com/open?id=1wKCP6nrJygll4MEIHZOTVbxicEckNQcZ</t>
  </si>
  <si>
    <t>https://drive.google.com/open?id=1FNn4muvVdHAuzI65ptn-nlVg1A60ve_l</t>
  </si>
  <si>
    <t>https://drive.google.com/open?id=1XtudM37OyPyVrqPA4od-bR_qqA63WFY0</t>
  </si>
  <si>
    <t>https://drive.google.com/open?id=1KkDecFu2zf0nIgxAqhRvBRUrr0cVDl-k</t>
  </si>
  <si>
    <t>https://drive.google.com/open?id=1M9kR-PAIdE6b5I7NEA7M3OJ9-6aUAkah</t>
  </si>
  <si>
    <t>Teodomiro</t>
  </si>
  <si>
    <t>https://drive.google.com/open?id=1_Y7JxowDW5LQQMDBi5V85z-ZR5ISZmF1</t>
  </si>
  <si>
    <t>Redes</t>
  </si>
  <si>
    <t>https://drive.google.com/open?id=1gZU6te7tX4rKu8A6nZ7OhwAVhTBGm8sB</t>
  </si>
  <si>
    <t>https://drive.google.com/open?id=1X0nbvQu-RXso9HUW6Fw72XS8djjiNQIk</t>
  </si>
  <si>
    <t>https://drive.google.com/open?id=1i_muXwVr-WzF78x9azfAD92KQBWmztDh</t>
  </si>
  <si>
    <t>https://drive.google.com/open?id=1Sht92-BSfmwS_I0x0LOrID2DirVmZR5c</t>
  </si>
  <si>
    <t>Ismael</t>
  </si>
  <si>
    <t>Marquez</t>
  </si>
  <si>
    <t>dibujoproyectoyconstruccion@gmail.com</t>
  </si>
  <si>
    <t>https://drive.google.com/open?id=1Hn5Ms20ZvyYVcxdU85jq7mkcq5u7oPPK</t>
  </si>
  <si>
    <t>Optativa i: sistema de información para el transporte</t>
  </si>
  <si>
    <t>https://drive.google.com/open?id=1nUzb6pGW9y8ymQ2gNzb2BUAmW_x1Pawo</t>
  </si>
  <si>
    <t>https://drive.google.com/open?id=1zuRfCp4GDNRMN5hA-79ObshTwsHMJ4W2</t>
  </si>
  <si>
    <t>https://drive.google.com/open?id=12t_mMHqW1Uze8HD1wvXupEsNG9Df7BR-</t>
  </si>
  <si>
    <t>Humanidades v (el humanismo frente a la globalización)</t>
  </si>
  <si>
    <t>https://drive.google.com/open?id=1X6jEzMncueN1T5JvJZtk-6IXYv0P03ok</t>
  </si>
  <si>
    <t>Ávalos</t>
  </si>
  <si>
    <t>jhernandeza@ipn.mx</t>
  </si>
  <si>
    <t>mendozaantonio0@gmail.com</t>
  </si>
  <si>
    <t>https://drive.google.com/open?id=1YB9o4giLpT7vlhQxJcjE87cYe3iCvHTS</t>
  </si>
  <si>
    <t xml:space="preserve">Muciño </t>
  </si>
  <si>
    <t>Optativa ii: Administración de ventas</t>
  </si>
  <si>
    <t>https://drive.google.com/open?id=1Na3Ml8d6G8pvG9JB90jkbejdpE4cVutp</t>
  </si>
  <si>
    <t xml:space="preserve">Hernández </t>
  </si>
  <si>
    <t>https://drive.google.com/open?id=14WYRyqNw9reguRpZHhoKvZDXX9sG5UhD</t>
  </si>
  <si>
    <t>https://drive.google.com/open?id=167-sCVrgnzzJyLBa8gsT4Hh1ZiUwszZk</t>
  </si>
  <si>
    <t>https://drive.google.com/open?id=1dGIA5HqDYgGE8PktclG6-91h2-6V2XlA</t>
  </si>
  <si>
    <t>https://drive.google.com/open?id=1UtOAWFnTscnE8SCfcu2ROk36tPM6bT8e</t>
  </si>
  <si>
    <t>HÉCTOR</t>
  </si>
  <si>
    <t>AVILÉS</t>
  </si>
  <si>
    <t>MARTÍNEZ</t>
  </si>
  <si>
    <t>aviles770@hotmail.com</t>
  </si>
  <si>
    <t>https://drive.google.com/open?id=1v3o9G6HtTHl3AIVRXZzqiGs6r8XIKaph</t>
  </si>
  <si>
    <t>https://drive.google.com/open?id=17P6Bk9TjakEb0A25A2vyftTGC-ZXyGYg</t>
  </si>
  <si>
    <t>Titulación i</t>
  </si>
  <si>
    <t>https://drive.google.com/open?id=11dPsoEd1HRUxvSKsso-D22_tcjopj7W7</t>
  </si>
  <si>
    <t>https://drive.google.com/open?id=1ODGWw3Tv4Cbq7j_nV-llJSsP52FwWejG</t>
  </si>
  <si>
    <t>https://drive.google.com/open?id=1BCM5IB3H_GGbLRvkvRijrGlr_cNOcblW</t>
  </si>
  <si>
    <t>ENRIQUE GERARDO</t>
  </si>
  <si>
    <t>DEL CASTILLO</t>
  </si>
  <si>
    <t>NEWMANN</t>
  </si>
  <si>
    <t>egcn0359@yahoo.com.mx</t>
  </si>
  <si>
    <t>https://drive.google.com/open?id=1KPz4CBExdxNQ9LzAG_BkHhHpphkrfokY</t>
  </si>
  <si>
    <t>JOEL</t>
  </si>
  <si>
    <t>AHUMADA</t>
  </si>
  <si>
    <t>VARGAS</t>
  </si>
  <si>
    <t>jahumadav@ipn.mx</t>
  </si>
  <si>
    <t>Planeación del transporte urbano y regional</t>
  </si>
  <si>
    <t>Marcela Adriana</t>
  </si>
  <si>
    <t>Basurto</t>
  </si>
  <si>
    <t>Acevedo</t>
  </si>
  <si>
    <t>mbasurto.it@gmail.com</t>
  </si>
  <si>
    <t>https://drive.google.com/open?id=1p9EoegimQ3ybmEd2Lil-gRv4xasRrgbw</t>
  </si>
  <si>
    <t>https://drive.google.com/open?id=1C10GtmO7tDBtBnFY40x7NAqHpJZ1OfSd</t>
  </si>
  <si>
    <t>Rosalba</t>
  </si>
  <si>
    <t>Santacruz</t>
  </si>
  <si>
    <t>romsy71@gmail.com</t>
  </si>
  <si>
    <t>Rubén</t>
  </si>
  <si>
    <t>Rendón</t>
  </si>
  <si>
    <t>Melgarejo</t>
  </si>
  <si>
    <t>rurendon87@gmail.com</t>
  </si>
  <si>
    <t>https://drive.google.com/open?id=1e-JY654YyP0NwvDffAOJJkje2ktj-M9_pKeDjOBnUkg</t>
  </si>
  <si>
    <t>GILBERTO</t>
  </si>
  <si>
    <t xml:space="preserve">DE SANTIAGO </t>
  </si>
  <si>
    <t>MORA</t>
  </si>
  <si>
    <t>sec.2cv31.sisopev@gmail.com</t>
  </si>
  <si>
    <t>https://drive.google.com/open?id=1T5tg4NCHiLwHgbENXWv1cyUCYsFjww_0</t>
  </si>
  <si>
    <t>BLANCA GUADALUPE</t>
  </si>
  <si>
    <t>ROSAS</t>
  </si>
  <si>
    <t>RUIZ</t>
  </si>
  <si>
    <t>blancarosasruiz@yahoo.com.mx</t>
  </si>
  <si>
    <t>Optativa i: derecho internacional</t>
  </si>
  <si>
    <t>https://drive.google.com/open?id=1AGuW4eyMZbJ2NRK5KkyOAZ_aBYUFw8T4</t>
  </si>
  <si>
    <t>https://drive.google.com/open?id=1ycLPTFd565iZ2c5yemMIxxU71ZP4glDM</t>
  </si>
  <si>
    <t>GRACIELA</t>
  </si>
  <si>
    <t>SALGADO</t>
  </si>
  <si>
    <t>ESCOBAR</t>
  </si>
  <si>
    <t>MKT.RHupiicsa@gmail.com</t>
  </si>
  <si>
    <t>https://drive.google.com/open?id=1BfZetyxVEmS71q7FF8cZAtcY6OB5KN_1</t>
  </si>
  <si>
    <t>Gonsen</t>
  </si>
  <si>
    <t>Huerta</t>
  </si>
  <si>
    <t>gonsen.28.79@gmail.com</t>
  </si>
  <si>
    <t>https://drive.google.com/open?id=1lyh2T1JKhZ7yM9qcMH5UXnKEdsjYzuV6</t>
  </si>
  <si>
    <t xml:space="preserve">Rubén </t>
  </si>
  <si>
    <t xml:space="preserve">Rendón </t>
  </si>
  <si>
    <t xml:space="preserve">rurendon87@gmail.com </t>
  </si>
  <si>
    <t>https://drive.google.com/open?id=1RjxSTqW74e7uNwy1TTGiX2lcNoSWkI_H_Ha8jCscZ5Q</t>
  </si>
  <si>
    <t>https://drive.google.com/open?id=1-fHbbhpvgSLKRa7m1FaGIbeg7d-EdlEO</t>
  </si>
  <si>
    <t>MKT.RHupiicsa@gmail.co</t>
  </si>
  <si>
    <t>https://drive.google.com/open?id=1Xd4vGPtaxygXmps9cInefv2lyRw9EnlK</t>
  </si>
  <si>
    <t>isay_79@hotmail.com</t>
  </si>
  <si>
    <t>https://drive.google.com/open?id=1NM5uuk0jd5d3tRsTEyEZrGog10ouah_g</t>
  </si>
  <si>
    <t>Optativa iii: financiamiento empresarial</t>
  </si>
  <si>
    <t>https://drive.google.com/open?id=1eY4kdXFjXIpWyK7rRr0ba8t9uweYuRNW</t>
  </si>
  <si>
    <t>https://drive.google.com/open?id=1xmxn0X1kMQRESQnzMJ3aMIkXxCeAtwf9</t>
  </si>
  <si>
    <t>https://drive.google.com/open?id=1Yi53fs0tMH15SoVI3SPZVyQAPEc7FaPAr1li_EK2OMA</t>
  </si>
  <si>
    <t>Rosa Maria</t>
  </si>
  <si>
    <t>rodaru_3@yahoo.com.mx</t>
  </si>
  <si>
    <t>https://drive.google.com/open?id=1RbnAiBkIHHQHJjrM98GkVbPk_2M1jlIN</t>
  </si>
  <si>
    <t>Gestión del capital intelectual</t>
  </si>
  <si>
    <t>https://drive.google.com/open?id=1Zvtd07sHRprJX0ndemKskwiwmzTYhpRZ</t>
  </si>
  <si>
    <t>rodaru_3@yahoo.com</t>
  </si>
  <si>
    <t>https://drive.google.com/open?id=1O_qgkzX1F5Q7V5o6rHlHkmKAAmiZcQ_7</t>
  </si>
  <si>
    <t>sylvio julio</t>
  </si>
  <si>
    <t>garcia</t>
  </si>
  <si>
    <t>x</t>
  </si>
  <si>
    <t>sjgcienciasbasicas@gmail.com</t>
  </si>
  <si>
    <t>https://drive.google.com/open?id=1gVmwGqvRCFtKVLmnb1MP7-z9BotQ6IE8</t>
  </si>
  <si>
    <t xml:space="preserve">GRACIELA </t>
  </si>
  <si>
    <t>https://drive.google.com/open?id=18B9mwjmjxpqLYiUSTYB47K2VvIxdq03i</t>
  </si>
  <si>
    <t>https://drive.google.com/open?id=1MU_lrFC9rqwqGbxh1RuB6aRwz8z1j14Z</t>
  </si>
  <si>
    <t xml:space="preserve">GILBERTO </t>
  </si>
  <si>
    <t>DE SANTIAGO</t>
  </si>
  <si>
    <t>gpo.3cv61.cubicua@gmail.com</t>
  </si>
  <si>
    <t>Computación ubicua</t>
  </si>
  <si>
    <t>https://drive.google.com/open?id=1mRR-sGr8fapkDh6mUmpLsKP9MLW-DkGt</t>
  </si>
  <si>
    <t>herik.lara-2018@gmail.com</t>
  </si>
  <si>
    <t>https://drive.google.com/open?id=1Ja5zgHY5HBkirjO7ZrGJZx9XeT16oCKs</t>
  </si>
  <si>
    <t>Alma Alicia</t>
  </si>
  <si>
    <t>Fortis</t>
  </si>
  <si>
    <t>Vazquez</t>
  </si>
  <si>
    <t>alma.fortis@gmail.com</t>
  </si>
  <si>
    <t>https://drive.google.com/open?id=14_FXY4vVts_tHMgfo4xEO2DmALhBwjtD</t>
  </si>
  <si>
    <t>nuevosmateriales2020@gmail.com</t>
  </si>
  <si>
    <t>Optativa i-ii: nuevos materiales</t>
  </si>
  <si>
    <t>https://drive.google.com/open?id=1TCtzz4XMDf1NlYKvW4KiahwBDrYWkFW6</t>
  </si>
  <si>
    <t>Anita</t>
  </si>
  <si>
    <t>Alcántara</t>
  </si>
  <si>
    <t>alcantaraa085@gmail.com</t>
  </si>
  <si>
    <t>https://drive.google.com/open?id=1Fq_VeoCceIk26t3uRZ4nd-sSYXi2IP_X</t>
  </si>
  <si>
    <t>https://drive.google.com/open?id=1C96M_IeAAWt7TIQWadcKY6un3-_20sKj</t>
  </si>
  <si>
    <t xml:space="preserve">Alma Alicia </t>
  </si>
  <si>
    <t>https://drive.google.com/open?id=1tsESoSM5u81z9K0dgScYfuYYSAh5ATn0</t>
  </si>
  <si>
    <t>Laura</t>
  </si>
  <si>
    <t>Medelín</t>
  </si>
  <si>
    <t>Ruiz</t>
  </si>
  <si>
    <t>lmedupiicsa@hotmail.com</t>
  </si>
  <si>
    <t>https://drive.google.com/open?id=1Ix4QFPauxZ-SkhlTc-ydta8dyg-cF5MJ</t>
  </si>
  <si>
    <t>https://drive.google.com/open?id=1p4hWlyY6ImG4q4jniFZMvXJVYhb6xwQr</t>
  </si>
  <si>
    <t>https://drive.google.com/open?id=1VzgVFyx7KP_U4Xb_ixv91-KppwSaXlqv</t>
  </si>
  <si>
    <t>https://drive.google.com/open?id=1O5IDjjZXNq0L_SVGptMPa2BuHpi-R0SO</t>
  </si>
  <si>
    <t>https://drive.google.com/open?id=1cpCmgmvWbnOBHrxU9cDIQxPTzEHQoynu</t>
  </si>
  <si>
    <t>Medellín</t>
  </si>
  <si>
    <t>https://drive.google.com/open?id=15k1Cc2RGl-i_9YAlqXbzZgWAWxn8zky5</t>
  </si>
  <si>
    <t xml:space="preserve">Laura Angélica </t>
  </si>
  <si>
    <t xml:space="preserve">Gómez </t>
  </si>
  <si>
    <t>Aragón</t>
  </si>
  <si>
    <t>lau.gomezaragon@gmail.com</t>
  </si>
  <si>
    <t>Herramientas multimedia</t>
  </si>
  <si>
    <t>Noé César</t>
  </si>
  <si>
    <t>nmendezh@ipn.mx</t>
  </si>
  <si>
    <t>https://drive.google.com/open?id=1_GhvjKx7myG0-_sCzk7ZqFvs8aNI_oxe</t>
  </si>
  <si>
    <t>sec3cv60.cubicua@gmail.com</t>
  </si>
  <si>
    <t>https://drive.google.com/open?id=1OOb-Rer8H3NkNHBl2rgVvAUcR9FD_-3V</t>
  </si>
  <si>
    <t>Laura Angélica</t>
  </si>
  <si>
    <t>Optativa i-ii: liderazgo y desarrollo directivo</t>
  </si>
  <si>
    <t>https://drive.google.com/open?id=1IZvwISUaESWGUMadoy3jafeRMjoJyEjU</t>
  </si>
  <si>
    <t>https://drive.google.com/open?id=1oaPfd0uy4hmQtZM01SRrYN3vQRuejSMG</t>
  </si>
  <si>
    <t>https://drive.google.com/open?id=1nGdprC6kMUHfyQjgzjVkVYt8v7yCLm5o</t>
  </si>
  <si>
    <t>https://drive.google.com/open?id=1ZlJvp-Kj_pFFkl16y_ZG9XMjy4vQp0hF</t>
  </si>
  <si>
    <t>https://drive.google.com/open?id=1sSmd_LSBdZdMsq-7BEFea1BdfQ35XOIZ</t>
  </si>
  <si>
    <t>https://drive.google.com/open?id=1ETPPQDx_HewAr01gv26gspBwAHwniZP2</t>
  </si>
  <si>
    <t>https://drive.google.com/open?id=1pjB3jKLJyY9HBBsQQHL_3nTo_mPL3LKf</t>
  </si>
  <si>
    <t>https://drive.google.com/open?id=1PvyTZ6ptjPiLz8RnAYN2rK_r9PYFPzid</t>
  </si>
  <si>
    <t>Victor Octavio</t>
  </si>
  <si>
    <t>Embriz</t>
  </si>
  <si>
    <t>clases.transporte@gmail.com</t>
  </si>
  <si>
    <t>Diagnostico logístico</t>
  </si>
  <si>
    <t>https://drive.google.com/open?id=1xU31A9gTVrocx79ZFD6DK9OKp9CKcDl-</t>
  </si>
  <si>
    <t>Logística empresarial del transporte</t>
  </si>
  <si>
    <t>https://drive.google.com/open?id=1YP9tqlQiqCEmhTSZey274gSugklaw7IC</t>
  </si>
  <si>
    <t>Gestión integral de proyectos de transporte</t>
  </si>
  <si>
    <t>https://drive.google.com/open?id=1OZArH-MPoc3ZnDG1Dut4n_9XaDEB1J6d</t>
  </si>
  <si>
    <t>https://drive.google.com/open?id=12D9w5PTC9Oy4rP9tijIMlMDsBbbwbgJ3</t>
  </si>
  <si>
    <t>https://drive.google.com/open?id=1sG7wdHaFUqA9fq8LBS6ykwYMFVuEZsSB</t>
  </si>
  <si>
    <t>MONSERRAT</t>
  </si>
  <si>
    <t>SUAREZ</t>
  </si>
  <si>
    <t>QUEZADA</t>
  </si>
  <si>
    <t>clausen_29@hotmail.com</t>
  </si>
  <si>
    <t>https://drive.google.com/open?id=1ubkH5VgSL1WaOkXqa3lQFS_NihCZwteL</t>
  </si>
  <si>
    <t>monserratupiicsa@gmail.com</t>
  </si>
  <si>
    <t>Aplicación/Laboratorio de procesos industriales</t>
  </si>
  <si>
    <t>https://drive.google.com/open?id=1x9MR4KZtGuptONYDA-_nKevr_x3JQnU8</t>
  </si>
  <si>
    <t>Química aplicada practica</t>
  </si>
  <si>
    <t>https://drive.google.com/open?id=10g-Wl4v73ZufALW6H9A0rLu9_XhpX-hs</t>
  </si>
  <si>
    <t>https://drive.google.com/open?id=11MvcDS3uS8AkOr6hoS2pBFirdRP2RX9-</t>
  </si>
  <si>
    <t>https://drive.google.com/open?id=1VwiFVFK_NfwBz2qoiR4sNgDrb_lZf1U9</t>
  </si>
  <si>
    <t>https://drive.google.com/open?id=1oFVTd7H7IFTEFItepjYBXEuF_tkCy7Ul</t>
  </si>
  <si>
    <t>https://drive.google.com/open?id=1DDoTpqCXvmFbsI9YBV0rMf0gzxnfOpd1</t>
  </si>
  <si>
    <t>https://drive.google.com/open?id=1xDGabtqbwfZ6vKlQYapDyop6fLLsg05u</t>
  </si>
  <si>
    <t>Ana velia</t>
  </si>
  <si>
    <t>Arellano</t>
  </si>
  <si>
    <t>arellanolopezanavelia05@gmail.com</t>
  </si>
  <si>
    <t>Microeconomía</t>
  </si>
  <si>
    <t>https://drive.google.com/open?id=1bH6rsrzUyvjEmGf-8IHZ9OkcZxXfa3Gz</t>
  </si>
  <si>
    <t>Ana Velia</t>
  </si>
  <si>
    <t>https://drive.google.com/open?id=1qtHVqISq1A8PCZ5Mbz2qgFkiWOVUYcom</t>
  </si>
  <si>
    <t xml:space="preserve">Marcela Adriana </t>
  </si>
  <si>
    <t>Optativa iii: normatividad internacional para los sistemas de transporte</t>
  </si>
  <si>
    <t xml:space="preserve">Arellano </t>
  </si>
  <si>
    <t>https://drive.google.com/open?id=1ulxGUO_x0aINskSnyfQmUB4T4nRf-lEs</t>
  </si>
  <si>
    <t>arellanolopezanavelia@gmail.com</t>
  </si>
  <si>
    <t>https://drive.google.com/open?id=1YklS_N82BG3hTZbRRRV-jWcoRrPOXV0d</t>
  </si>
  <si>
    <t>Daniel</t>
  </si>
  <si>
    <t>Longinos</t>
  </si>
  <si>
    <t>ingperdll@gmail.com</t>
  </si>
  <si>
    <t>Ingeniería en transporte terrestre</t>
  </si>
  <si>
    <t>https://drive.google.com/open?id=1bzyjda_D1d71vi4hT5DF_l6udumAGYfM</t>
  </si>
  <si>
    <t>Ana Ersilia</t>
  </si>
  <si>
    <t>Anguiano</t>
  </si>
  <si>
    <t>Vega</t>
  </si>
  <si>
    <t>anaersi21@gmail.com</t>
  </si>
  <si>
    <t>Proyecto logístico y laboratorio</t>
  </si>
  <si>
    <t>https://drive.google.com/open?id=1eSU1JlFI-7ZxBQL4hiRsnZ91SLH-TAMc</t>
  </si>
  <si>
    <t>eanguianovega@yahoo.com</t>
  </si>
  <si>
    <t>https://drive.google.com/open?id=1X7pQftLM4cnknZftDjzXrff1TYVzGhpm</t>
  </si>
  <si>
    <t>Carlos Arturo</t>
  </si>
  <si>
    <t>Alcalde</t>
  </si>
  <si>
    <t>gtzalcalde@gmail.com</t>
  </si>
  <si>
    <t>https://drive.google.com/open?id=1EgkEMejZbD56CbiAJJ144RPFtpP87mVG</t>
  </si>
  <si>
    <t>daniel</t>
  </si>
  <si>
    <t>lopez</t>
  </si>
  <si>
    <t>longinos</t>
  </si>
  <si>
    <t>https://drive.google.com/open?id=1RQmBxnzejvK07RgZJ9x4OtHpAMY23AdO</t>
  </si>
  <si>
    <t xml:space="preserve">Carlos Arturo </t>
  </si>
  <si>
    <t>Manejo y seguridad de la carga</t>
  </si>
  <si>
    <t>https://drive.google.com/open?id=14rwcXRQPZe6GcukfLFltYVwDnnM9Glou</t>
  </si>
  <si>
    <t>Transporte carretero</t>
  </si>
  <si>
    <t>https://drive.google.com/open?id=1OB_ImX7gVg05JXe1P7kbkDUnFReRmybb</t>
  </si>
  <si>
    <t>https://drive.google.com/open?id=1o903cAXWpPE-yrVfmdKBpFRAvGfFJJt8</t>
  </si>
  <si>
    <t>https://drive.google.com/open?id=1I0btyEY2djIbET1LWAfYuVCCSh1gZoc4</t>
  </si>
  <si>
    <t>https://drive.google.com/open?id=1djiN_0ZAjjk7gFBbzf9EFc4maeVkzB4f</t>
  </si>
  <si>
    <t>ISAAC DE JESUS</t>
  </si>
  <si>
    <t>PEREZ</t>
  </si>
  <si>
    <t>juanisaac21@gmail.com</t>
  </si>
  <si>
    <t>https://drive.google.com/open?id=1sUDiBMSVPX_FR5BCpERiJwamlBkY9zjb</t>
  </si>
  <si>
    <t xml:space="preserve">Ana Ersilia </t>
  </si>
  <si>
    <t xml:space="preserve">Anguiano </t>
  </si>
  <si>
    <t>https://drive.google.com/open?id=12mpxAPokz47_WDw97nF1WrFVm2LDoyeN</t>
  </si>
  <si>
    <t>https://drive.google.com/open?id=1jAJuC4W1remUuQc-mAtfp1eyjaJSI7c7</t>
  </si>
  <si>
    <t>Transporte multimodal</t>
  </si>
  <si>
    <t>https://drive.google.com/open?id=1yPPyJx2cEPbijOMcDsp3hXTgFZoNxR6s</t>
  </si>
  <si>
    <t>Vidal</t>
  </si>
  <si>
    <t>Bazán</t>
  </si>
  <si>
    <t>upiicsamatematicas@gmail.com</t>
  </si>
  <si>
    <t>https://drive.google.com/open?id=1DFHWUxwLjT1IBco47s_SJfkdjuI9Hvoi</t>
  </si>
  <si>
    <t>https://drive.google.com/open?id=1h8fCn0L9CIMk7pt61o2QLV484M6_bE7M</t>
  </si>
  <si>
    <t>DONALDO ROBERTO</t>
  </si>
  <si>
    <t xml:space="preserve">CRISTOBAL </t>
  </si>
  <si>
    <t>rcristobalv@gmail.com</t>
  </si>
  <si>
    <t>https://drive.google.com/open?id=1YTFFH8YMfDcDwyxWQIFY17e5Y_-ALCR7</t>
  </si>
  <si>
    <t>https://drive.google.com/open?id=16uClMX58FUUX3DqIg3UioEkD7827Ptvj</t>
  </si>
  <si>
    <t>https://drive.google.com/open?id=12mma1NEg5WsondYtqxHcBOcByUOj9uZm</t>
  </si>
  <si>
    <t>https://drive.google.com/open?id=13lvMTBYdB0HUujh4gPPAJs_4WtGqsV23</t>
  </si>
  <si>
    <t>https://drive.google.com/open?id=1OummQdugREv519WIq_O6XBm6C_6aJxnX</t>
  </si>
  <si>
    <t>https://drive.google.com/open?id=1km6xmYwLRKz27-G6ekU1uLgQKRZxJFpn</t>
  </si>
  <si>
    <t>https://drive.google.com/open?id=1Hz6e3wC6tpsBgQ4GVL2_UomaBZMoA2ar</t>
  </si>
  <si>
    <t>jorge</t>
  </si>
  <si>
    <t>trejo</t>
  </si>
  <si>
    <t>escojido</t>
  </si>
  <si>
    <t>jorgetre29@gmail.com</t>
  </si>
  <si>
    <t>https://drive.google.com/open?id=1eAW3KgInzKNTWBlpMpcLZ8G2EYSdb72h</t>
  </si>
  <si>
    <t>LAURA ANDROMEDA</t>
  </si>
  <si>
    <t>FONSECA</t>
  </si>
  <si>
    <t>MONTERRUBIO</t>
  </si>
  <si>
    <t>laura.andromedafm@gmail.com</t>
  </si>
  <si>
    <t>https://drive.google.com/open?id=1rBnz991cRSkXoW48vD-1sWNpbe2A8ELT</t>
  </si>
  <si>
    <t>LAURA ANDRÓMEDA</t>
  </si>
  <si>
    <t xml:space="preserve"> laura.andromedafm@gmail.com</t>
  </si>
  <si>
    <t>https://drive.google.com/open?id=1bSRZcGRUugqoFLHak3mR8U99ndRtNp3x</t>
  </si>
  <si>
    <t>Santiago</t>
  </si>
  <si>
    <t>Andrade</t>
  </si>
  <si>
    <t>Lona</t>
  </si>
  <si>
    <t>sam_salmx@yahoo.com.mx</t>
  </si>
  <si>
    <t>https://drive.google.com/open?id=1P3YR7YuM-A-6y0fLnhdwR33dqnEMjWqD</t>
  </si>
  <si>
    <t>ALEJANDRO</t>
  </si>
  <si>
    <t>CASILLAS</t>
  </si>
  <si>
    <t>RIVAS</t>
  </si>
  <si>
    <t>acasillas@hotmail.es</t>
  </si>
  <si>
    <t>Contexto nacional e internacional iii</t>
  </si>
  <si>
    <t>https://drive.google.com/open?id=1e6oujzgF9zSB1bVmsOp1cUO-ApJAajS8</t>
  </si>
  <si>
    <t>https://drive.google.com/open?id=1pG0TQJ5m3LNZk1IHenoUA2HBZYcko2a7</t>
  </si>
  <si>
    <t>Contexto nacional e internacional ii</t>
  </si>
  <si>
    <t>https://drive.google.com/open?id=13DU_F3BwlI-ZKQ7VQRdehiXVD5BvkDgJ</t>
  </si>
  <si>
    <t xml:space="preserve">Andrade </t>
  </si>
  <si>
    <t>https://drive.google.com/open?id=1yac1dPo3_2ALJUZ3X1wtcA3BlJqryapl</t>
  </si>
  <si>
    <t xml:space="preserve">Santiago </t>
  </si>
  <si>
    <t>https://drive.google.com/open?id=1J29QIjLU3Ub_s1JtTphz0t8nxygsE--S</t>
  </si>
  <si>
    <t>daniipn_4@yahoo.com.mx</t>
  </si>
  <si>
    <t>Tecnología digital</t>
  </si>
  <si>
    <t>https://drive.google.com/open?id=1X4dR8DLtG2bT12pa6lw714por0YP6H7_</t>
  </si>
  <si>
    <t>Julio David</t>
  </si>
  <si>
    <t>jdcruzr@ipn.mx</t>
  </si>
  <si>
    <t>https://drive.google.com/open?id=1oty_w5iXo_6phimV8-CkwdJ8Jq716gEU</t>
  </si>
  <si>
    <t>Organización de las computadoras</t>
  </si>
  <si>
    <t>https://drive.google.com/open?id=1a4gBPf6-Qfsxyv6vHnbDtfB3tlx2D8dJ</t>
  </si>
  <si>
    <t>Silvia Patricia</t>
  </si>
  <si>
    <t>sestradag06@gmail.com</t>
  </si>
  <si>
    <t>https://drive.google.com/open?id=1Uw4_SXZ9Vt0VYlPxJv25KrTiLsRv1d3u</t>
  </si>
  <si>
    <t xml:space="preserve">ALEJANDRO </t>
  </si>
  <si>
    <t>https://drive.google.com/open?id=1fBBUh7AWAHEQxJ6YS4Y9OO4_k5dSiEzh</t>
  </si>
  <si>
    <t>https://drive.google.com/open?id=1NrLuDSqEkt8aiAtUsfZ3FpEBhZomgc7J</t>
  </si>
  <si>
    <t>Fundamentos de la fisica practica</t>
  </si>
  <si>
    <t>https://drive.google.com/open?id=1fVOBxceY47V06mtdNKCNum2bsnAtCE-o</t>
  </si>
  <si>
    <t>https://drive.google.com/open?id=1TkI9-qMTZnGgRo7gUuvm7Wtg4mjiJQUv</t>
  </si>
  <si>
    <t xml:space="preserve">Juan Francisco </t>
  </si>
  <si>
    <t>Padilla</t>
  </si>
  <si>
    <t>upipn2020@gmail.com</t>
  </si>
  <si>
    <t>https://drive.google.com/open?id=1u42Yy-vZx_7S5vWkYcwHNotw5xW4rhLp</t>
  </si>
  <si>
    <t>https://drive.google.com/open?id=1SkjuGmQvxPB0jp3siYGX9QcYKsPAmK3b</t>
  </si>
  <si>
    <t>https://drive.google.com/open?id=1qOD3g9F0i8q-VzChdVyKZjbP1kZnvOWX</t>
  </si>
  <si>
    <t xml:space="preserve">Padilla </t>
  </si>
  <si>
    <t>Dirección y operación de flotas de carga</t>
  </si>
  <si>
    <t>https://drive.google.com/open?id=1aHu4gIOSX_40lfkxxORR6udPzDDncYnK</t>
  </si>
  <si>
    <t>https://drive.google.com/open?id=1ZyXRCsV5Oy-X_tCGkWAIl6QTb-_3kN3g</t>
  </si>
  <si>
    <t>https://drive.google.com/open?id=10nE03nPtvOka6k0ioa-6dj0tahX0CXW0</t>
  </si>
  <si>
    <t>https://drive.google.com/open?id=1Zn3_eqWINvHe30VJP4FT0I_AB6axHa3v</t>
  </si>
  <si>
    <t>https://drive.google.com/open?id=1fSmIXmGhKEGzmt_dW7lLreHfPVhGPvaG</t>
  </si>
  <si>
    <t>https://drive.google.com/open?id=1HiSFCrWD_4wPY7UM8bRk-BA2KqZuhPd3</t>
  </si>
  <si>
    <t>https://drive.google.com/open?id=1aiUfgAdNopGquvL947HSu06G1EpqVbhj</t>
  </si>
  <si>
    <t>https://drive.google.com/open?id=1-R2fyIo3qIRASbotg1AYQoWAur8JFaA7</t>
  </si>
  <si>
    <t>https://drive.google.com/open?id=11H_uiSre3O8ddTH38oJfgiKWLmBl-1v7</t>
  </si>
  <si>
    <t>https://drive.google.com/open?id=14UjmW4v7oGQeDs0F4zSndljuiEcPTIfw</t>
  </si>
  <si>
    <t>https://drive.google.com/open?id=1DHj9eAnGiHEFycHFCSnxO-H7RXuOOjsV</t>
  </si>
  <si>
    <t>RUBEN ISRAEL</t>
  </si>
  <si>
    <t>BENITEZ</t>
  </si>
  <si>
    <t>rubentz@live.com.mx</t>
  </si>
  <si>
    <t>https://drive.google.com/open?id=1Fic737lk4IOuv_QLWkmCleuo5VsYndis</t>
  </si>
  <si>
    <t>https://drive.google.com/open?id=1i9nAgkdbA-HJrVESVcyZqDLSqznRtCif</t>
  </si>
  <si>
    <t>https://drive.google.com/open?id=1utqAm-H5pYbz0E32U-oRnC6NyJWhmVYb</t>
  </si>
  <si>
    <t>https://drive.google.com/open?id=1okWMnhGWi2UUmtptuW1d2ULjxrqlzUmX</t>
  </si>
  <si>
    <t>https://drive.google.com/open?id=1LGMLb4QcpMra_gcDkQxP9bsQbHSvQEH7</t>
  </si>
  <si>
    <t>Juan Francisco</t>
  </si>
  <si>
    <t>upipn2020@gmailcom</t>
  </si>
  <si>
    <t>Ingeniería en transporte marítimo</t>
  </si>
  <si>
    <t>https://drive.google.com/open?id=1OOuW6LYjfwq9JhiLmUl7FBKShyGW-kGf</t>
  </si>
  <si>
    <t>Felipe de Jesús</t>
  </si>
  <si>
    <t>Zamora</t>
  </si>
  <si>
    <t>Guido</t>
  </si>
  <si>
    <t>zfelipedejesus326@gmail.com</t>
  </si>
  <si>
    <t>https://drive.google.com/open?id=166ae5E0aT1oH7RvLQAobAYaTcy1uQ8Ab</t>
  </si>
  <si>
    <t>Víctor Alfredo</t>
  </si>
  <si>
    <t>Gallardo</t>
  </si>
  <si>
    <t>vgallardo@ipn.mx</t>
  </si>
  <si>
    <t>https://drive.google.com/open?id=1S2wZqQU5tRnvO6QXu5LpDeDPlRDqpCv4</t>
  </si>
  <si>
    <t>Jose del Carmen</t>
  </si>
  <si>
    <t>Orozco</t>
  </si>
  <si>
    <t>jorozcos@ipn.mx</t>
  </si>
  <si>
    <t>https://drive.google.com/open?id=1WMu6kL_nOhqVA1_uKiJ5on4xKTRuEpy2</t>
  </si>
  <si>
    <t xml:space="preserve">Víctor Alfredo </t>
  </si>
  <si>
    <t>https://drive.google.com/open?id=1gMXdn1bX67IvLx-h3NS5Wzg8m7ho4ys9</t>
  </si>
  <si>
    <t xml:space="preserve">Gallardo </t>
  </si>
  <si>
    <t>https://drive.google.com/open?id=15Ggghdx6KVWkR3bMdkh0n4V5dAv2ovOe</t>
  </si>
  <si>
    <t>Mónica Paola</t>
  </si>
  <si>
    <t>Velasco</t>
  </si>
  <si>
    <t>Lira</t>
  </si>
  <si>
    <t>mvelascol@ipn.mx</t>
  </si>
  <si>
    <t>https://drive.google.com/open?id=11pVR1OLfjKO2Ghde6NbR8KhT_jvKltnN</t>
  </si>
  <si>
    <t>jose luis</t>
  </si>
  <si>
    <t>delgado</t>
  </si>
  <si>
    <t>diaz</t>
  </si>
  <si>
    <t>delco_joseluis@hotmail.com</t>
  </si>
  <si>
    <t>https://drive.google.com/open?id=1njlxL8GGUnYb72cMUIpDZsYVxhFmr4FC</t>
  </si>
  <si>
    <t>Teoría de lenguajes y compiladores</t>
  </si>
  <si>
    <t>https://drive.google.com/open?id=1bv4Cs2fGK0BxRm_JGYGD711upnZZAobF</t>
  </si>
  <si>
    <t>https://drive.google.com/open?id=1OKqu3jIANVz5uC5EXuHkR4WWPR_DbbNr</t>
  </si>
  <si>
    <t>NORIEGA</t>
  </si>
  <si>
    <t>MEZA</t>
  </si>
  <si>
    <t>marknomclassroom@gmail.com</t>
  </si>
  <si>
    <t>https://drive.google.com/open?id=1xwN_f6vLlGRx3kH-wWV4CQ1BG216fS-J</t>
  </si>
  <si>
    <t>Proyecto de titulación</t>
  </si>
  <si>
    <t>https://drive.google.com/open?id=1dvukATy5fikFB7SApSzeqOijcXrsreck</t>
  </si>
  <si>
    <t>arturo</t>
  </si>
  <si>
    <t>angeles</t>
  </si>
  <si>
    <t>jacinto</t>
  </si>
  <si>
    <t>arturoangeles.df@gmai.com</t>
  </si>
  <si>
    <t>https://drive.google.com/open?id=1uOyG_X6iT1HKYtsVmOZKL4DYE-FYA6dm</t>
  </si>
  <si>
    <t>https://drive.google.com/open?id=1anGDPhEsyk4IR83BaBAOKojpeQORgTEA</t>
  </si>
  <si>
    <t>https://drive.google.com/open?id=1vaGAHJ4SwIUXRO1-IL1V3rxo4uPgeF-L</t>
  </si>
  <si>
    <t>https://drive.google.com/open?id=1SrZXGeYNNSevdpSar3bc1I1c_fMTOXls</t>
  </si>
  <si>
    <t>angutierrez@ipn.mx</t>
  </si>
  <si>
    <t>https://drive.google.com/open?id=1IsLt3-jSXIp0-7H_IeYideZiH68MFRG-</t>
  </si>
  <si>
    <t>José Bulmaro</t>
  </si>
  <si>
    <t xml:space="preserve"> Nava </t>
  </si>
  <si>
    <t xml:space="preserve">jbanva@hotmail.com	</t>
  </si>
  <si>
    <t>https://drive.google.com/open?id=1ysW3PS9LNEiNBydqKyPYE2maoc3jFCY3</t>
  </si>
  <si>
    <t>Contabilidad y costos industriales</t>
  </si>
  <si>
    <t>https://drive.google.com/open?id=1dSB5L97-2UN4VZgisAbUXgPjUD8vvfvS</t>
  </si>
  <si>
    <t>https://drive.google.com/open?id=1UZdVzBlVbHie7DIK1uzKqfDK544c7oRo</t>
  </si>
  <si>
    <t xml:space="preserve">Angel </t>
  </si>
  <si>
    <t>https://drive.google.com/open?id=1Gkw8bWJvZOP0cxFirZ1HAAyM72KBUseW</t>
  </si>
  <si>
    <t xml:space="preserve">María Elena </t>
  </si>
  <si>
    <t>Maruri</t>
  </si>
  <si>
    <t>Peña</t>
  </si>
  <si>
    <t>pemupic@gmai.com</t>
  </si>
  <si>
    <t>María Elena</t>
  </si>
  <si>
    <t xml:space="preserve">Maruri </t>
  </si>
  <si>
    <t>pemupic@gmail.com</t>
  </si>
  <si>
    <t>José Enrique</t>
  </si>
  <si>
    <t>Villaseñor</t>
  </si>
  <si>
    <t>senhorvilla@hotmail.com</t>
  </si>
  <si>
    <t>Contexto internacional de la ingeniería en transporte</t>
  </si>
  <si>
    <t>https://drive.google.com/open?id=1n2aWsUO88s1K7fNZVVdH24u7fT-4HcCe</t>
  </si>
  <si>
    <t>https://drive.google.com/open?id=16z70fThVXdJdqK1pMtOfMfP2TIQSmA0d</t>
  </si>
  <si>
    <t>Maria Elena</t>
  </si>
  <si>
    <t>Víctor</t>
  </si>
  <si>
    <t>Garduño</t>
  </si>
  <si>
    <t>Mendieta</t>
  </si>
  <si>
    <t>vicgardm@yahoo.com.mx</t>
  </si>
  <si>
    <t>https://drive.google.com/open?id=1ygno40kLBk3VW7SSjEiRxO84OXX-09fg</t>
  </si>
  <si>
    <t>https://drive.google.com/open?id=199-m8DPPsr53v3kbNG_Oc5DUDlD8WnDJ</t>
  </si>
  <si>
    <t>https://drive.google.com/open?id=1PJc7LLoHmu7umUkFLFL-wKVIxmUVJHN_</t>
  </si>
  <si>
    <t>https://drive.google.com/open?id=1uI8RQCaeE4xkhqgr6fbjr4wWc6xQTRXC</t>
  </si>
  <si>
    <t>https://drive.google.com/open?id=12ETGuIB9uz_H_EWthDTQYF7FR-KndkBk</t>
  </si>
  <si>
    <t xml:space="preserve">vicgardm@yahoo.com.mx </t>
  </si>
  <si>
    <t>https://drive.google.com/open?id=19M25ud6qbUAAZFJRDBVyYIi7_Ozjg55n</t>
  </si>
  <si>
    <t>Guillermina</t>
  </si>
  <si>
    <t>guillegomvar@gmail.com</t>
  </si>
  <si>
    <t>https://drive.google.com/open?id=1iOTtAhcCuEEPnV_E-ZJQ3dCE9jm_mJyD</t>
  </si>
  <si>
    <t>Optativa iii: comercio internacional</t>
  </si>
  <si>
    <t>https://drive.google.com/open?id=1D3_7YFJkFoahhTidI5fbrDxXHQwcCAoo</t>
  </si>
  <si>
    <t xml:space="preserve">Ernesto </t>
  </si>
  <si>
    <t>Barba</t>
  </si>
  <si>
    <t>profebarbaazca@gmail.com</t>
  </si>
  <si>
    <t>https://drive.google.com/open?id=1P4BRkdFqt2NrCiS7Ax4UHyT-nEN0gTsm</t>
  </si>
  <si>
    <t>Ernesto</t>
  </si>
  <si>
    <t xml:space="preserve"> profebarbaazca@gmail.com</t>
  </si>
  <si>
    <t>https://drive.google.com/open?id=1PdutUmKamaFQlnJlaCLiScN2buU8Wk-w</t>
  </si>
  <si>
    <t>Diego</t>
  </si>
  <si>
    <t>Alvarez</t>
  </si>
  <si>
    <t>Guillen</t>
  </si>
  <si>
    <t>azabacheqro@yahoo.com.mx</t>
  </si>
  <si>
    <t>https://drive.google.com/open?id=1dcmnICrSmVfMhmlxJU_RY9-qC3yatonl</t>
  </si>
  <si>
    <t>MARIO</t>
  </si>
  <si>
    <t>OVIEDO</t>
  </si>
  <si>
    <t>GALDEANO</t>
  </si>
  <si>
    <t>kcursos2019@gmail.com</t>
  </si>
  <si>
    <t>https://drive.google.com/open?id=1K08iskAjdFYZGYIb49F30jH-SDoNm97n</t>
  </si>
  <si>
    <t>https://drive.google.com/open?id=1Tjxcpz4Glsx3SNg9n5mFfZtvxu_UOt1G</t>
  </si>
  <si>
    <t>https://drive.google.com/open?id=1yBPDD5AlOlaT4cnZLH6CncYBYKDtINrc</t>
  </si>
  <si>
    <t>https://drive.google.com/open?id=1S3-cm9wNnPnkprvh1L0Yeg_BT-GYzlQP</t>
  </si>
  <si>
    <t>https://drive.google.com/open?id=1JOSbViZUCC0xlJi4oE6-qWMO2-BsAuIR</t>
  </si>
  <si>
    <t>upiicsatm@gmx.com</t>
  </si>
  <si>
    <t>Tecnología de materiales</t>
  </si>
  <si>
    <t>https://drive.google.com/open?id=15i7TSsVbVGyTk794lHVPamebHNyLmsw4</t>
  </si>
  <si>
    <t xml:space="preserve"> profebarbaazca@gmail.com?</t>
  </si>
  <si>
    <t>Proyecto integrador_1</t>
  </si>
  <si>
    <t>https://drive.google.com/open?id=1-91MCqQztcVUwuM7W9AglsUG2j8xHWL9</t>
  </si>
  <si>
    <t>Constancio Pablo</t>
  </si>
  <si>
    <t>Torres</t>
  </si>
  <si>
    <t>Arenas</t>
  </si>
  <si>
    <t>cptasubwy@gmail.com</t>
  </si>
  <si>
    <t>https://drive.google.com/open?id=1afQdM6jHXDm74YpjqfG2UXsK5sOFgZY9</t>
  </si>
  <si>
    <t>Constanco Pablo</t>
  </si>
  <si>
    <t>cptasubw@gmail.com</t>
  </si>
  <si>
    <t>https://drive.google.com/open?id=1SG76B4Ok_prXrpnJVlfUEwjgQqXlg8sg</t>
  </si>
  <si>
    <t>https://drive.google.com/open?id=14T_WIkR6HkKrV-O_Zhhte5_D_hjVL2fa</t>
  </si>
  <si>
    <t>VIRGINIA</t>
  </si>
  <si>
    <t>MORALES</t>
  </si>
  <si>
    <t>SANCHEZ</t>
  </si>
  <si>
    <t>vmoraless@ipn.mx</t>
  </si>
  <si>
    <t>Optativa i-ii: informática industrial</t>
  </si>
  <si>
    <t>https://drive.google.com/open?id=1iCe8TqkvQuF1yYbqXEf01qvf9LGjXV8o</t>
  </si>
  <si>
    <t>Virología y criptografía</t>
  </si>
  <si>
    <t>https://drive.google.com/open?id=1v4uUL9ubFgpAPrcqa_oVtqxW8tFUAKEu</t>
  </si>
  <si>
    <t>https://drive.google.com/open?id=1c384K39nFkjCOu99Du5iPgDiYXbr8nJv</t>
  </si>
  <si>
    <t>JOSE MARIO</t>
  </si>
  <si>
    <t>RODRIGUEZ</t>
  </si>
  <si>
    <t>APARICIO</t>
  </si>
  <si>
    <t>maparicio@ipn.mx</t>
  </si>
  <si>
    <t>https://drive.google.com/open?id=1Lb6ANZmz8g3kUSmsZtM7FdD_yVuHbZsu</t>
  </si>
  <si>
    <t>profeenrique61@gmail.com</t>
  </si>
  <si>
    <t xml:space="preserve">Patrocinio </t>
  </si>
  <si>
    <t xml:space="preserve">Becerril </t>
  </si>
  <si>
    <t>rpatmat@hotmail.com</t>
  </si>
  <si>
    <t>https://drive.google.com/open?id=1tieiZcbFH86p0oqTrLFa_rOd4ih2AzwJ</t>
  </si>
  <si>
    <t xml:space="preserve">Alfredo </t>
  </si>
  <si>
    <t>ripeal200@gmail.com</t>
  </si>
  <si>
    <t>Seguridad de redes</t>
  </si>
  <si>
    <t xml:space="preserve">RAÚL JUNIOR </t>
  </si>
  <si>
    <t xml:space="preserve">SANDOVAL </t>
  </si>
  <si>
    <t>GÓMEZ</t>
  </si>
  <si>
    <t>rsandova@ipn.mx</t>
  </si>
  <si>
    <t>Evaluación económica de proyectos</t>
  </si>
  <si>
    <t>Becerril</t>
  </si>
  <si>
    <t>https://drive.google.com/open?id=10L1cPQLDmvDBND4dn40NyYn_nmmoCzaJ</t>
  </si>
  <si>
    <t>Patrocinio</t>
  </si>
  <si>
    <t>https://drive.google.com/open?id=1NtS6yn-aU2YDhr9LfsR9CfA1CB0t7DAF</t>
  </si>
  <si>
    <t>https://drive.google.com/open?id=1HoUSA_WF7_aekB6eUZOMdbt7qmVs_wyx</t>
  </si>
  <si>
    <t xml:space="preserve">Vidal </t>
  </si>
  <si>
    <t>https://drive.google.com/open?id=1LmDT-U-xysKQKGoUgj2ec0s81dapopQg</t>
  </si>
  <si>
    <t>Yáñez</t>
  </si>
  <si>
    <t>ryanezn@yahoo.com.mx</t>
  </si>
  <si>
    <t>RIVERA</t>
  </si>
  <si>
    <t>PÉREZ</t>
  </si>
  <si>
    <t>https://drive.google.com/open?id=1zuvqLXrHlmiPkokmZuu1_8VMq8RMfGHd</t>
  </si>
  <si>
    <t>Miguel Ángel</t>
  </si>
  <si>
    <t>Montaño</t>
  </si>
  <si>
    <t>miguelfloresmontao@gmail.com</t>
  </si>
  <si>
    <t>https://drive.google.com/open?id=13MHpemsO4fzMviSPQC9I0IAGu36t-jhh</t>
  </si>
  <si>
    <t xml:space="preserve">Miguel Ángel </t>
  </si>
  <si>
    <t>La ingeniería y los sistemas en transporte</t>
  </si>
  <si>
    <t>https://drive.google.com/open?id=1Jx3d7NWsK28xPItXz2bieMBVpaO5R_yj</t>
  </si>
  <si>
    <t>SANDRA</t>
  </si>
  <si>
    <t>BELMONT</t>
  </si>
  <si>
    <t>sbelmontp@ipn.mx</t>
  </si>
  <si>
    <t>https://drive.google.com/open?id=1ee0q7fby-22ANHjbDCFj4FSae1hvqrn6</t>
  </si>
  <si>
    <t>https://drive.google.com/open?id=1Rd_8psu3Edguyp1-PSTpbCUWiaZT5j_H</t>
  </si>
  <si>
    <t>Tecnología de vehículos marítimo y aéreo</t>
  </si>
  <si>
    <t>https://drive.google.com/open?id=1WoX4xhgG8ZEbyzM8UE73NsC3GpZoESGz</t>
  </si>
  <si>
    <t>Olga</t>
  </si>
  <si>
    <t>Trujillo</t>
  </si>
  <si>
    <t>olgatt1707@yahoo.com.mx</t>
  </si>
  <si>
    <t>https://drive.google.com/open?id=1Lld26NOV-8gfxT6q0GtcTwiJsaVbPjig</t>
  </si>
  <si>
    <t>https://drive.google.com/open?id=1eF8dGvfNpt7Xg6S_W2VvgNuOtFPPyCrw</t>
  </si>
  <si>
    <t>Carrillo</t>
  </si>
  <si>
    <t>carjesus@hotmail.com</t>
  </si>
  <si>
    <t>Compiladores</t>
  </si>
  <si>
    <t>https://drive.google.com/open?id=1Km7XfsgeQln7tsmwVCkbMOP5e9JxMvil</t>
  </si>
  <si>
    <t>https://drive.google.com/open?id=174u07wKIdrlCDVaq_l62Q4U4Y3dh-Ye7</t>
  </si>
  <si>
    <t>Logística de flujos internacionales</t>
  </si>
  <si>
    <t>https://drive.google.com/open?id=1vRlf0k0-5gOusyI8tGg2o7CtFT7rM5rb</t>
  </si>
  <si>
    <t xml:space="preserve">Yáñez </t>
  </si>
  <si>
    <t>https://drive.google.com/open?id=1Fax2l0k-drBM3CLLAAF0vNGUboWFNbSC</t>
  </si>
  <si>
    <t>https://drive.google.com/open?id=1BX42SF_nJgiK6KrlT9oxwK69XLjarr4C</t>
  </si>
  <si>
    <t xml:space="preserve">SERAFIN </t>
  </si>
  <si>
    <t>ORTEGA</t>
  </si>
  <si>
    <t>DE LA CRUZ</t>
  </si>
  <si>
    <t>sortegac2000@gmail.com</t>
  </si>
  <si>
    <t>https://drive.google.com/open?id=1lOLQO5ruxYCVZTDPcSQzuYAdhHmTo7-t</t>
  </si>
  <si>
    <t>https://drive.google.com/open?id=1vekskBd8pYo6s-i0yRhMvr9o0ujOpXIm</t>
  </si>
  <si>
    <t xml:space="preserve">María Eloísa </t>
  </si>
  <si>
    <t>Ayuso</t>
  </si>
  <si>
    <t xml:space="preserve">Naranjo </t>
  </si>
  <si>
    <t xml:space="preserve">ayuso.upiicsa@gmail.com </t>
  </si>
  <si>
    <t>Lázaro</t>
  </si>
  <si>
    <t>jupaser@gmail.com</t>
  </si>
  <si>
    <t>Matematicas aplicadas</t>
  </si>
  <si>
    <t>https://drive.google.com/open?id=13_vRMmDAExhHlmGb23eQ3ijtMM-kQBxo</t>
  </si>
  <si>
    <t>https://drive.google.com/open?id=1I9Mg6bXDajw8em7Vi7EmEakHSHgeI_Nq</t>
  </si>
  <si>
    <t>sec2cv31.contexto3@gmail.com</t>
  </si>
  <si>
    <t>https://drive.google.com/open?id=1BLcFhQM9bjXy0nixIcW2YZG-R4I94BFl</t>
  </si>
  <si>
    <t>https://drive.google.com/open?id=1FTYmSsO_5GQy4b-npYCyqptXe8Zudn4g</t>
  </si>
  <si>
    <t>https://drive.google.com/open?id=19O-OKQggbcNMjSV7-5h5avp-Suc6PRYA</t>
  </si>
  <si>
    <t>ryanez@yahoo.com.mx</t>
  </si>
  <si>
    <t>https://drive.google.com/open?id=1hD5XB0J3X9bnLwtY9L92iHbyATKhuPDX</t>
  </si>
  <si>
    <t>MARIA GUADALUPE</t>
  </si>
  <si>
    <t>URREA</t>
  </si>
  <si>
    <t>CORONA</t>
  </si>
  <si>
    <t>mg_urrea@hotmail.com</t>
  </si>
  <si>
    <t>https://drive.google.com/open?id=1OBEJP0JljTT25Ld7PARShmf5gjRyb7BB</t>
  </si>
  <si>
    <t>Transporte marítimo</t>
  </si>
  <si>
    <t>https://drive.google.com/open?id=1CjXKP7pDg0P69iwORprRqhtBRARaeYKx</t>
  </si>
  <si>
    <t>sec1cv12.contexto1@gmail.com</t>
  </si>
  <si>
    <t>https://drive.google.com/open?id=1XC3xoEMWFPGGHq-0qXQgNcMy4yVr-e5K</t>
  </si>
  <si>
    <t>https://drive.google.com/open?id=1DSYDAWwt03er_ueH05dHU1svICz3KF-I</t>
  </si>
  <si>
    <t xml:space="preserve">Nancy Lorena </t>
  </si>
  <si>
    <t>Castrejón</t>
  </si>
  <si>
    <t>ortiznancy15@yahoo.com</t>
  </si>
  <si>
    <t>https://drive.google.com/open?id=1ieEajj1A9ibrQT61TpD5fN7tnL15kkUW</t>
  </si>
  <si>
    <t xml:space="preserve">Meléndez </t>
  </si>
  <si>
    <t>abelillomm1970@gmail.com</t>
  </si>
  <si>
    <t>Adquisición de datos</t>
  </si>
  <si>
    <t xml:space="preserve">Ayuso </t>
  </si>
  <si>
    <t>oscar</t>
  </si>
  <si>
    <t>del valle</t>
  </si>
  <si>
    <t>herrejon</t>
  </si>
  <si>
    <t>oscar.inginteligente@live.com.mx</t>
  </si>
  <si>
    <t>https://drive.google.com/open?id=1gdpRA9wZ7tDqE0FRTahQVndNcSE6S_wn</t>
  </si>
  <si>
    <t>Nancy Lorena</t>
  </si>
  <si>
    <t xml:space="preserve">Ortiz </t>
  </si>
  <si>
    <t>https://drive.google.com/open?id=1l3P4352KtajzGRMyH6eqhQyXyVtn4wd5</t>
  </si>
  <si>
    <t>https://drive.google.com/open?id=1RitPZRGxARg3zJnSaNegdSGpFnY5febO</t>
  </si>
  <si>
    <t>https://drive.google.com/open?id=1okShoOqka7ysx0UpWEfKTO5wbMgbuvxI</t>
  </si>
  <si>
    <t>HERREJON</t>
  </si>
  <si>
    <t>https://drive.google.com/open?id=1koYXwvwx-g98u-I6rmEqjsoak7Bii9OM</t>
  </si>
  <si>
    <t>Química industrial practica</t>
  </si>
  <si>
    <t>https://drive.google.com/open?id=1_zOwtkNGe6RjIqnU6FPKisvBNdF9QB2Z</t>
  </si>
  <si>
    <t>Francisco</t>
  </si>
  <si>
    <t>Bojorquez</t>
  </si>
  <si>
    <t>Hernandez</t>
  </si>
  <si>
    <t>franciscobjh@gmail.com</t>
  </si>
  <si>
    <t>Transporte ferroviario</t>
  </si>
  <si>
    <t>https://drive.google.com/open?id=1EwfGSsse_LDIvNeOuvJget9NQpR5DYS7</t>
  </si>
  <si>
    <t>SERAFIN</t>
  </si>
  <si>
    <t>https://drive.google.com/open?id=14m_elvRsCcAxFFdEOueo-GxB162V223K</t>
  </si>
  <si>
    <t>https://drive.google.com/open?id=13OxvkSPXu25AsWC_IITPzo_R-fGtbXOY</t>
  </si>
  <si>
    <t>Alejandra Margarita</t>
  </si>
  <si>
    <t>Mendez</t>
  </si>
  <si>
    <t>Giron</t>
  </si>
  <si>
    <t>alejandramendezgiron@gmail.com</t>
  </si>
  <si>
    <t>https://drive.google.com/open?id=1t5vvt_rB4NFLefFNDg1cagKubGwK6n9w</t>
  </si>
  <si>
    <t>jpadillamarti@hotmail.com</t>
  </si>
  <si>
    <t>https://drive.google.com/open?id=1BZFImPxBNhhAJqqgBe9GZ-T_CACvsPXJ</t>
  </si>
  <si>
    <t>Angel Federico</t>
  </si>
  <si>
    <t>Brindis</t>
  </si>
  <si>
    <t>Nateras</t>
  </si>
  <si>
    <t>afbnxz@gmail.com</t>
  </si>
  <si>
    <t>https://drive.google.com/open?id=1iwAp9tbszOgwllHoSssAkDbki5OGbiyP</t>
  </si>
  <si>
    <t>https://drive.google.com/open?id=1Hdx1h9_yRuXK1obORd5c2gv2HAh20a0C</t>
  </si>
  <si>
    <t>Optativa i-ii: tecnologías del conocimiento</t>
  </si>
  <si>
    <t>https://drive.google.com/open?id=1aQh1jCemPllPDHJ2F6gjtKlfyJrK15B7</t>
  </si>
  <si>
    <t>transportefc2011@gmail.com</t>
  </si>
  <si>
    <t>Dirección y operación de terminales</t>
  </si>
  <si>
    <t>https://drive.google.com/open?id=1RtnOLr7Fw23cxcBdYomrDcOTBdN9g29d</t>
  </si>
  <si>
    <t xml:space="preserve">Angel Federico </t>
  </si>
  <si>
    <t xml:space="preserve">Brindis </t>
  </si>
  <si>
    <t>https://drive.google.com/open?id=1L0AY7RDvVLsOdB2DNIQcexp2a41ko4Ub</t>
  </si>
  <si>
    <t>https://drive.google.com/open?id=1qUt8WuNO-08R029_q6U4BF5LR6sQKp7M</t>
  </si>
  <si>
    <t>https://drive.google.com/open?id=1_8D7fsR1DU-w-9ZFdCDTBL0f4YcR6xZw</t>
  </si>
  <si>
    <t>Naranjo</t>
  </si>
  <si>
    <t>https://drive.google.com/open?id=1AQDQW4sft_gwyqS6bbSQ3s8VwFcBd3xh</t>
  </si>
  <si>
    <t>afbnx@gmail.com</t>
  </si>
  <si>
    <t>https://drive.google.com/open?id=1j-KQFwHq9hF72-AfYT7WXWvUaGcq4W_V</t>
  </si>
  <si>
    <t>https://drive.google.com/open?id=1TR3t42-b5QsptHMz_hQig_cdVdjF7nIk</t>
  </si>
  <si>
    <t>https://drive.google.com/open?id=14-JiNeyaaPfAF7oSSMRpvnJX3pK1UsKN</t>
  </si>
  <si>
    <t>https://drive.google.com/open?id=1KiKMP4Usl4jeDvZIKgvWzbGGyQSBblds</t>
  </si>
  <si>
    <t>manuesbelta@gmail.com</t>
  </si>
  <si>
    <t>Ortega</t>
  </si>
  <si>
    <t>olgaortegahernandez@yahoo.com.mx</t>
  </si>
  <si>
    <t>https://drive.google.com/open?id=1LWLnrONh19UBW0ca2GUOoFRpnn-SWY-W</t>
  </si>
  <si>
    <t>JOSE DAVID</t>
  </si>
  <si>
    <t>PACHECO</t>
  </si>
  <si>
    <t>jdortegap@ipn.mx</t>
  </si>
  <si>
    <t>https://drive.google.com/open?id=198a0UPlk8tya6kEtRJT8LDXHR-reoAxt</t>
  </si>
  <si>
    <t>https://drive.google.com/open?id=1De9ko8DYINi-PunakIyn1tbWWtqrXiUz</t>
  </si>
  <si>
    <t>Humanidades iv: desarrollo personal y profesional</t>
  </si>
  <si>
    <t xml:space="preserve">Victor Hugo </t>
  </si>
  <si>
    <t>Juarez</t>
  </si>
  <si>
    <t>leonserpiente@hotmail.com</t>
  </si>
  <si>
    <t>https://drive.google.com/open?id=1NKP-EqvC2oGMOynI3mYZEba-23RCf36c</t>
  </si>
  <si>
    <t>Víctor Hugo</t>
  </si>
  <si>
    <t>hugo.rod.men@gmail.com</t>
  </si>
  <si>
    <t>https://drive.google.com/open?id=1pWVaCcE3YFY5LomN6DtkTi1jmFVsXgov</t>
  </si>
  <si>
    <t>https://drive.google.com/open?id=1bS00l1xdDMKly8FOq8ntepgGpQA03410</t>
  </si>
  <si>
    <t>https://drive.google.com/open?id=1HR_5ixRW543dFnxYqglEk3RXMnW3cyL7</t>
  </si>
  <si>
    <t xml:space="preserve">Araceli  </t>
  </si>
  <si>
    <t>aponcema@ipn.mx</t>
  </si>
  <si>
    <t>https://drive.google.com/open?id=1lA6IkSrzjpXza-ipIKIdCd39SSFB3Cgs</t>
  </si>
  <si>
    <t>https://drive.google.com/open?id=1Oz91yZMhccT2ggYVovtiXZ1QgJ72JZy2</t>
  </si>
  <si>
    <t xml:space="preserve">Araceli </t>
  </si>
  <si>
    <t>https://drive.google.com/open?id=1wS3BmIrAVUPIZZcK2iUbq0UbmbJUW329</t>
  </si>
  <si>
    <t>Araceli</t>
  </si>
  <si>
    <t xml:space="preserve">Ponce </t>
  </si>
  <si>
    <t>Dispositivos programables</t>
  </si>
  <si>
    <t>https://drive.google.com/open?id=1uVJNSo_AwZ6GiGOkpQIqdGVESfxRFHsS</t>
  </si>
  <si>
    <t>https://drive.google.com/open?id=1C4rvPU2rrv7ZfZHLdc8XrjgKiixlexRX</t>
  </si>
  <si>
    <t>https://drive.google.com/open?id=1TyFVpicPswlCHPVWWF1jZ8PfG1CGLa-B</t>
  </si>
  <si>
    <t>https://drive.google.com/open?id=1FeCUUb4fIRlhceM4_owsNHLsykJoQJ5L</t>
  </si>
  <si>
    <t>Victor Hugo</t>
  </si>
  <si>
    <t>hugo.rod.men@outlook.com</t>
  </si>
  <si>
    <t>https://drive.google.com/open?id=1kE-8aANlO1zpCjv_vvvmULAathjg__At</t>
  </si>
  <si>
    <t>Osvaldo Daniel</t>
  </si>
  <si>
    <t>Mejia</t>
  </si>
  <si>
    <t>hemo750314@hotmail.com</t>
  </si>
  <si>
    <t>https://drive.google.com/open?id=1ISL_4AqHl9FO7eCpnLZWI2GE0JFxQ73v</t>
  </si>
  <si>
    <t>https://drive.google.com/open?id=1qh5RtxEaLcEtxWcIz2bbtqZLco1hCbep</t>
  </si>
  <si>
    <t>https://drive.google.com/open?id=1MGKWzy2vXi5G6dx4LMCQxCayZhjxMscH</t>
  </si>
  <si>
    <t>Sylvio Julio</t>
  </si>
  <si>
    <t>Garcia</t>
  </si>
  <si>
    <t>X</t>
  </si>
  <si>
    <t>https://drive.google.com/open?id=1d8RxiJvJwx3iNyoFBHGT8L1OvvE-LfLh</t>
  </si>
  <si>
    <t>https://drive.google.com/open?id=1M-YqMGtgbcTLyJP28ilCYTMAHSn-hlWO</t>
  </si>
  <si>
    <t>https://drive.google.com/open?id=1yU6IcOzbspjj40N92v0lHg2LLVQNBHFi</t>
  </si>
  <si>
    <t>SYLVIO JULIO</t>
  </si>
  <si>
    <t>GARCIA</t>
  </si>
  <si>
    <t>sjgcienciasbasicas</t>
  </si>
  <si>
    <t>https://drive.google.com/open?id=1ogZujY4MRtpkz_CP7m_feL561SKDEMzw</t>
  </si>
  <si>
    <t xml:space="preserve">Ricardo </t>
  </si>
  <si>
    <t xml:space="preserve">2020promanu@gmail.com </t>
  </si>
  <si>
    <t>Procesos de manufactura</t>
  </si>
  <si>
    <t>https://drive.google.com/open?id=1ulYldgwSJyVyMle7647Css9Ska3dJ-3H</t>
  </si>
  <si>
    <t>Ma Luisa</t>
  </si>
  <si>
    <t>Grimaldo</t>
  </si>
  <si>
    <t>luisagrimaldo@prodigy.net.mx</t>
  </si>
  <si>
    <t>https://drive.google.com/open?id=1kp5xSqmYmEtYRyZO9Y5T2VcpzvsjV4q-</t>
  </si>
  <si>
    <t>luisenriqueperez560@gmail.com</t>
  </si>
  <si>
    <t>https://drive.google.com/open?id=1QqTqpDLDpccU8A0AN91yDnNNoLHy8uzu</t>
  </si>
  <si>
    <t xml:space="preserve">FONSECA </t>
  </si>
  <si>
    <t>https://drive.google.com/open?id=1mCEqwXjfQZN90NpnTx_iimc39YexTWKl</t>
  </si>
  <si>
    <t>https://drive.google.com/open?id=1ZaQd4DLO3B_aXtGxFiJEmct0FnJA8AUS</t>
  </si>
  <si>
    <t>https://drive.google.com/open?id=1OsHzB0UGPVU3t_nquAC-Kclu01Df7NaM</t>
  </si>
  <si>
    <t>Sierra</t>
  </si>
  <si>
    <t>Y Acosta</t>
  </si>
  <si>
    <t>sierrayacosta@gmail.com</t>
  </si>
  <si>
    <t>https://drive.google.com/open?id=1AC8z9J1R8UwclddwCTY6Ibo_LlfXEi0W</t>
  </si>
  <si>
    <t>https://drive.google.com/open?id=1DqhngoEteFvNqjvbyDWjAYXEBmEQQj89</t>
  </si>
  <si>
    <t>https://drive.google.com/open?id=16cVh_4jQblJTeBvHh0QtjgCA1w1at0ID</t>
  </si>
  <si>
    <t>https://drive.google.com/open?id=1vSNHmutFtNkBXSEUgNQ6grsVl3RdYaN4</t>
  </si>
  <si>
    <t>Ramòn</t>
  </si>
  <si>
    <t>Moreno</t>
  </si>
  <si>
    <t>Martìnez</t>
  </si>
  <si>
    <t>paredster@gmail.com</t>
  </si>
  <si>
    <t>https://drive.google.com/open?id=1KRHuynG15uZNCGxPdypUkrDImr-bufz4</t>
  </si>
  <si>
    <t>https://drive.google.com/open?id=1_hwKsX7qS_T8dBzSxgR7__TA_nOAgUFn</t>
  </si>
  <si>
    <t>https://drive.google.com/open?id=1zL6zAojQRakUP-W9YUVc5b2rxqXL43CE</t>
  </si>
  <si>
    <t>https://drive.google.com/open?id=1wLD0em-6ZcdpUbCmqm9I90Pljz2Wbrxw</t>
  </si>
  <si>
    <t>MARÍA  DEL CARMEN</t>
  </si>
  <si>
    <t>CHACÓN</t>
  </si>
  <si>
    <t>carmenbelmontchacon@gmail.com.</t>
  </si>
  <si>
    <t>Claudia Miriam</t>
  </si>
  <si>
    <t>Jimenez</t>
  </si>
  <si>
    <t>cmiriam0925@gmail.com</t>
  </si>
  <si>
    <t>https://drive.google.com/open?id=1NfM1mPWtVVAASogAPVmswbL5oDmbT5ip</t>
  </si>
  <si>
    <t>MARIA DEL ROSARIO</t>
  </si>
  <si>
    <t xml:space="preserve">CASTR9 </t>
  </si>
  <si>
    <t>NAVA</t>
  </si>
  <si>
    <t>rosacasnav@gmail.com</t>
  </si>
  <si>
    <t>https://drive.google.com/open?id=1ITu3gRPMtJhsAhC6L1GQEXTOB-Z7Wdhb</t>
  </si>
  <si>
    <t>https://drive.google.com/open?id=18xOVPxXkZNYt-6EJaZDxD5-i6GizBTD7</t>
  </si>
  <si>
    <t>https://drive.google.com/open?id=11Rqu3mg5z4LRVV2AUGCufkX9yxeeO0Av</t>
  </si>
  <si>
    <t xml:space="preserve">MARIA DEL ROSARIO </t>
  </si>
  <si>
    <t>CASTRO</t>
  </si>
  <si>
    <t>rosacasnav@yahoo.com.mx</t>
  </si>
  <si>
    <t>Optativa i: desarrollo de capital humano</t>
  </si>
  <si>
    <t>https://drive.google.com/open?id=1QwgKsQtZBWAPdmAzW04Fb3DOfumwd3rF</t>
  </si>
  <si>
    <t>Rocío</t>
  </si>
  <si>
    <t>Bustamante</t>
  </si>
  <si>
    <t>Tranquilino</t>
  </si>
  <si>
    <t>rbustamantet@ipn.mx</t>
  </si>
  <si>
    <t>Realidad virtual</t>
  </si>
  <si>
    <t>https://drive.google.com/open?id=1DCgvSyQgiJV2q-4Mj-71EsYdZ5kFR4AY</t>
  </si>
  <si>
    <t xml:space="preserve">MARÍA DEL ROSARIO </t>
  </si>
  <si>
    <t>Optativa ii: evaluación del desempeño basado en competencias</t>
  </si>
  <si>
    <t>https://drive.google.com/open?id=1dWTbomxAJj-DoB69P-7hn_2nOlOwVQLk</t>
  </si>
  <si>
    <t xml:space="preserve">Rafael </t>
  </si>
  <si>
    <t xml:space="preserve">Lozano </t>
  </si>
  <si>
    <t>Lobera</t>
  </si>
  <si>
    <t>r2lozano@hotmail.com</t>
  </si>
  <si>
    <t>https://drive.google.com/open?id=1Fmc7gV4Zp_6cclUjQXlac7jtfRS5YIh_</t>
  </si>
  <si>
    <t>MARÍA TERESA</t>
  </si>
  <si>
    <t>CORTINA</t>
  </si>
  <si>
    <t>ARGUETA</t>
  </si>
  <si>
    <t>mcortinaa2015@gmail.com</t>
  </si>
  <si>
    <t>https://drive.google.com/open?id=1HjB9jWXHUDmsFfC4_0TmU5rhLC73dlte</t>
  </si>
  <si>
    <t>Julio César</t>
  </si>
  <si>
    <t>Nieves</t>
  </si>
  <si>
    <t>Godínez</t>
  </si>
  <si>
    <t>jcnieves_axl@hotmail.com</t>
  </si>
  <si>
    <t>https://drive.google.com/open?id=1YYWHEtdqd-EdbPqQQMqhOg16PVDuDVX8</t>
  </si>
  <si>
    <t xml:space="preserve">Claudia Miriam </t>
  </si>
  <si>
    <t>https://drive.google.com/open?id=1ewh9oSS-GZjyRjZ-uTP7budnX44qSA-M</t>
  </si>
  <si>
    <t>Rafael</t>
  </si>
  <si>
    <t>Lozano</t>
  </si>
  <si>
    <t>Sistemas integrados de manufactura</t>
  </si>
  <si>
    <t>https://drive.google.com/open?id=1WnsVMh_IXlMvvvNSPsuTGIOvVx21zYfN</t>
  </si>
  <si>
    <t>https://drive.google.com/open?id=15TEMz25XP7o_94xDUtvO0GKueZdrhrAz</t>
  </si>
  <si>
    <t>https://drive.google.com/open?id=1-Z66VKpxvvfdrugrDLJjNg3hkfWIrjGo</t>
  </si>
  <si>
    <t>Realidad aumentada</t>
  </si>
  <si>
    <t>https://drive.google.com/open?id=1sO7feTL8o418zD3bD8S6y0ctXoTd75-R</t>
  </si>
  <si>
    <t>ALBERTO ISAAC</t>
  </si>
  <si>
    <t>RAMIREZ</t>
  </si>
  <si>
    <t>albertoisramir@gmail.com</t>
  </si>
  <si>
    <t>https://drive.google.com/open?id=1sY54bOWSHRqYnO0VPNnZCc85h_-YhFiH</t>
  </si>
  <si>
    <t>https://drive.google.com/open?id=1q2V_HPd97wEpHB7RXNQ0bN9JRt84ZwGh</t>
  </si>
  <si>
    <t>Alonso</t>
  </si>
  <si>
    <t xml:space="preserve">Ramírez </t>
  </si>
  <si>
    <t>mtro.alonso73@gmail.com</t>
  </si>
  <si>
    <t>https://drive.google.com/open?id=1JIEqAyAVqMBaEnNJAaVM9Mcgyzv8uxcK</t>
  </si>
  <si>
    <t>https://drive.google.com/open?id=1c4JBQPBVxqRTgn6eezMg1i5tcqkwTQjr</t>
  </si>
  <si>
    <t xml:space="preserve">Jorge </t>
  </si>
  <si>
    <t xml:space="preserve">Alonso </t>
  </si>
  <si>
    <t>https://drive.google.com/open?id=1V3tzISf5dRParwxMXwclmI5dBcCqXuix</t>
  </si>
  <si>
    <t>https://drive.google.com/open?id=1YolXaq3C2mGUyCS94Ot_dXfBWcBYYagJ</t>
  </si>
  <si>
    <t xml:space="preserve">mtro.alonso73@gmail.com </t>
  </si>
  <si>
    <t>https://drive.google.com/open?id=18OxLG6u1me89I8dAPrBEJA3kvzNJTM0c</t>
  </si>
  <si>
    <t>https://drive.google.com/open?id=1xjw-aeFCCYXm7AzgmTNPQW76oquQ0b15</t>
  </si>
  <si>
    <t>JUAN SALVADOR</t>
  </si>
  <si>
    <t>HERAS</t>
  </si>
  <si>
    <t>JSALVADORPH@HOTMAIL.COM</t>
  </si>
  <si>
    <t>https://drive.google.com/open?id=11fpU6yZIcyqtQ3H2yBeoHuUyssCC6T9S</t>
  </si>
  <si>
    <t>https://drive.google.com/open?id=1rT6Fh__NuCCebIuVnoXm3st08Oh6Lrln</t>
  </si>
  <si>
    <t>https://drive.google.com/open?id=1LMAJhunGR8tk6IGIv-VzRfWCvuG4EofL</t>
  </si>
  <si>
    <t xml:space="preserve">Sergio </t>
  </si>
  <si>
    <t xml:space="preserve">Lázaro </t>
  </si>
  <si>
    <t>Matematicas discretas</t>
  </si>
  <si>
    <t>https://drive.google.com/open?id=11Il1oRaIH4FlAWjw9YH7WVuXIW4irV2-</t>
  </si>
  <si>
    <t xml:space="preserve">MILDRED KARINA </t>
  </si>
  <si>
    <t>mildred_ipn@hotmail.com</t>
  </si>
  <si>
    <t>https://drive.google.com/open?id=15cShcqdegiPcbUN2XhEA1mnEO7ayCBJ6</t>
  </si>
  <si>
    <t>Optativa ii: tecnologías del conocimiento</t>
  </si>
  <si>
    <t>https://drive.google.com/open?id=1euHfmsBq5-Wy6LRed6bpdmqYBUYHPnVd</t>
  </si>
  <si>
    <t xml:space="preserve">MARÍA DEL CARMEN </t>
  </si>
  <si>
    <t>CHACON</t>
  </si>
  <si>
    <t>carmenbelmontchacon@gmail.com</t>
  </si>
  <si>
    <t>cmiriam092@gmail.com</t>
  </si>
  <si>
    <t>https://drive.google.com/open?id=12nZkFlFcoWnhICqPe7i9PpdC4EMINkvd</t>
  </si>
  <si>
    <t>https://drive.google.com/open?id=1kiw8SjHtwR0L_sRAtF9mCj1Fe5YDPpZ8</t>
  </si>
  <si>
    <t>jbanva@hotmail.com</t>
  </si>
  <si>
    <t>https://drive.google.com/open?id=1GhuCYTEwvGqXmQRQXZi5wbdzL5Y_u8sc</t>
  </si>
  <si>
    <t>https://drive.google.com/open?id=1J1Qc791aLS60e439d7himE0NLyl1wXUT</t>
  </si>
  <si>
    <t>Herminio</t>
  </si>
  <si>
    <t>Suárez</t>
  </si>
  <si>
    <t>Quiroz</t>
  </si>
  <si>
    <t>hemated@ciencias.unam.mx</t>
  </si>
  <si>
    <t>https://drive.google.com/open?id=1_sOoDkRBNLfLYOEHYXckSFF8-ZKuhV4x</t>
  </si>
  <si>
    <t>Mildred Karina</t>
  </si>
  <si>
    <t>https://drive.google.com/open?id=1sc_5JmlqMOEDqUGkIwYroftgKVLO_rne</t>
  </si>
  <si>
    <t>MILDRED KARINA</t>
  </si>
  <si>
    <t>https://drive.google.com/open?id=1TrvZ5lr_ENLgxymWLlEveLKJ-677X29M</t>
  </si>
  <si>
    <t>JOSE MANUEL</t>
  </si>
  <si>
    <t>MELO</t>
  </si>
  <si>
    <t>mm_upiicsa@yahoo.com.mx</t>
  </si>
  <si>
    <t>https://drive.google.com/open?id=1LeNM_ZKDKUqSNlpFxR9AP9RM5oCQC7b3</t>
  </si>
  <si>
    <t>https://drive.google.com/open?id=1Uuju49yWW_ULPZ020_W4apfVpDdfEdTg</t>
  </si>
  <si>
    <t>manuel_melo_g@yahoo.com.mx</t>
  </si>
  <si>
    <t>https://drive.google.com/open?id=1AP-s4hpT0h5Ga_juzIpvcAEC6KexB5HQ</t>
  </si>
  <si>
    <t>a.lopez.ro@hotmail.com  o  a.lopez.ro.590926@gmail.com</t>
  </si>
  <si>
    <t xml:space="preserve">Lopez </t>
  </si>
  <si>
    <t>CLAUDIA MIRIAM</t>
  </si>
  <si>
    <t xml:space="preserve">ZAMORA </t>
  </si>
  <si>
    <t>JIMENEZ</t>
  </si>
  <si>
    <t>cmiriam0917@gmail.com</t>
  </si>
  <si>
    <t>https://drive.google.com/open?id=17gkf9gfcEn0cG3n1EpN2NzHt_O-rMcr1</t>
  </si>
  <si>
    <t>David Andrés</t>
  </si>
  <si>
    <t>davidadnres2326@gmail.com</t>
  </si>
  <si>
    <t>https://drive.google.com/open?id=1oL1Hr3NDWdKucLjvU_Rpbs3pYZNGy4kY</t>
  </si>
  <si>
    <t xml:space="preserve">Elsa Patricia </t>
  </si>
  <si>
    <t>Cano</t>
  </si>
  <si>
    <t>elpa28@gmail.com</t>
  </si>
  <si>
    <t>Elsa Patricia</t>
  </si>
  <si>
    <t xml:space="preserve">Ruiz </t>
  </si>
  <si>
    <t>https://drive.google.com/open?id=1JAu05i3kMtroXpUzY4qGkbUsTt95FOWY</t>
  </si>
  <si>
    <t>Claudia Guillermina</t>
  </si>
  <si>
    <t>Azorín</t>
  </si>
  <si>
    <t>azorin.ipn@gmail.com</t>
  </si>
  <si>
    <t>https://drive.google.com/open?id=1d24nOBIAOuiprMiW8toHPYv3FtWm-kVy</t>
  </si>
  <si>
    <t>https://drive.google.com/open?id=1GMFCWGJEoT7EmCaUXvTtdfBIgl5IQ66k</t>
  </si>
  <si>
    <t>https://drive.google.com/open?id=1Ilthl-Jw07zDt3gBMoRcpYBeeEF6AfPg</t>
  </si>
  <si>
    <t>https://drive.google.com/open?id=12MjS4vZmHq12L1911rcH2oTrJqYlOL0i</t>
  </si>
  <si>
    <t>https://drive.google.com/open?id=1JLPkvy0cHpOa8LyP1_Rn4AnjrPJz5miA</t>
  </si>
  <si>
    <t>Fernando</t>
  </si>
  <si>
    <t>Bugarini</t>
  </si>
  <si>
    <t>fernando.bugarini@aefcm.gob.mx</t>
  </si>
  <si>
    <t>https://drive.google.com/open?id=1gIIpx2ytgWIHGUBTwmWXwgDYo_FWmuux</t>
  </si>
  <si>
    <t>https://drive.google.com/open?id=1xKsL8E08Mv089ZEHsourq3XwNj4fD-JN</t>
  </si>
  <si>
    <t>https://drive.google.com/open?id=1VWgXbDtLMhEtShMKgDzmPp2wilJsyWAB</t>
  </si>
  <si>
    <t>https://drive.google.com/open?id=1--HdOgBGrc_tBebb5XQ1K1wodKiXAXNe</t>
  </si>
  <si>
    <t>Leonardo</t>
  </si>
  <si>
    <t>Mondragón</t>
  </si>
  <si>
    <t>Román</t>
  </si>
  <si>
    <t>lmroman10@gmail.com</t>
  </si>
  <si>
    <t>https://drive.google.com/open?id=1ST9RIri4Yjs_HbzDkkZ8PQ8W_CnDOHgq</t>
  </si>
  <si>
    <t>https://drive.google.com/open?id=1RRrozVlBEv7XuwG4sLiTE6AaESHb1jT4</t>
  </si>
  <si>
    <t>https://drive.google.com/open?id=1IqJ5GV_vGHC-r9ft1elHONOndEKuMqM7</t>
  </si>
  <si>
    <t>https://drive.google.com/open?id=14uyelxBGhTc1jnA-xGou2VvFjEpgErSS</t>
  </si>
  <si>
    <t>https://drive.google.com/open?id=1O9NBYOAjt7KF8M7Neaqv1Ujux94htwx2</t>
  </si>
  <si>
    <t>https://drive.google.com/open?id=1oKQ8B7uBldile1WplRbFqxScdUu8U8Yf</t>
  </si>
  <si>
    <t>FRANCISCO</t>
  </si>
  <si>
    <t>CHARQUEÑO</t>
  </si>
  <si>
    <t>FLORES</t>
  </si>
  <si>
    <t>exa.transport@yahoo.com</t>
  </si>
  <si>
    <t>https://drive.google.com/open?id=1UdqZoKjA2iYd3ePZ9e4dEV0CBlD-CKlz</t>
  </si>
  <si>
    <t xml:space="preserve">Victor Miguel </t>
  </si>
  <si>
    <t>vmhernandez@ipn.mx</t>
  </si>
  <si>
    <t>https://drive.google.com/open?id=1nWidC2uAYGU72udPPDH4zkDMw7XDKhV-</t>
  </si>
  <si>
    <t>Victor Miguel</t>
  </si>
  <si>
    <t>https://drive.google.com/open?id=1t0contLhmnKlZ1zuSQob5rCTPsLrFGSX</t>
  </si>
  <si>
    <t>https://drive.google.com/open?id=1XbF7OZZ9ShIcj9P0P-Haszjrizez4S8t</t>
  </si>
  <si>
    <t>https://drive.google.com/open?id=1ydo_q5ANiwZkK5nSITZiipdl2_mqAjdH</t>
  </si>
  <si>
    <t>Jacinto</t>
  </si>
  <si>
    <t xml:space="preserve">Rivera </t>
  </si>
  <si>
    <t>jacintoyanezrivera96@yahoo.com.mx</t>
  </si>
  <si>
    <t>https://drive.google.com/open?id=1Zd_qIhxmSrNQ9M7E8Sc16PzPCCr3m4TQ</t>
  </si>
  <si>
    <t>https://drive.google.com/open?id=13WQIIP6ws241e6M_Rs4hSS1Pym_PPE3-</t>
  </si>
  <si>
    <t>JUAN JOSE</t>
  </si>
  <si>
    <t>MONTOYA</t>
  </si>
  <si>
    <t>jjcruzm10@gmail.com</t>
  </si>
  <si>
    <t>https://drive.google.com/open?id=1qqTS9uBpD-9Pkjd4eSN0Hb49OoJbG3RN</t>
  </si>
  <si>
    <t>https://drive.google.com/open?id=1LnY4sODVQSbNJB3NgbTi661tNAWARllK</t>
  </si>
  <si>
    <t>https://drive.google.com/open?id=1zECLJgEKEomTbi8NJ4SFgTj_fpsV9pNd</t>
  </si>
  <si>
    <t>https://drive.google.com/open?id=1Uud-8xkBNgDy8Bko1A3HkvPr7iktCsaL</t>
  </si>
  <si>
    <t>GOmez</t>
  </si>
  <si>
    <t>https://drive.google.com/open?id=1970_0DaEMfoTDYr-glAOrPYd6gdlt9-n</t>
  </si>
  <si>
    <t>https://drive.google.com/open?id=1fLXE8Z7jzI8bA96OgspgBLf9TTOGWRPe</t>
  </si>
  <si>
    <t>https://drive.google.com/open?id=1Rc4gSdGqIPdl-XxHCCnsqWlfbgHFkd8U</t>
  </si>
  <si>
    <t>https://drive.google.com/open?id=140ZIh963KQzBkulBtluUxP6V0tEqR0mv</t>
  </si>
  <si>
    <t xml:space="preserve">Marco Antonio </t>
  </si>
  <si>
    <t xml:space="preserve">Sosa </t>
  </si>
  <si>
    <t xml:space="preserve">Palacios </t>
  </si>
  <si>
    <t>marcososa868@gmail.com</t>
  </si>
  <si>
    <t>Sosa</t>
  </si>
  <si>
    <t>Palacios</t>
  </si>
  <si>
    <t>Juan José de Jesús Vicente</t>
  </si>
  <si>
    <t>Trueba</t>
  </si>
  <si>
    <t>Vlopeztrueba@gmail.com</t>
  </si>
  <si>
    <t>https://drive.google.com/open?id=1M3WZaM9V_QQRMS-DgitisNSardcDw6cK</t>
  </si>
  <si>
    <t>Lechuga</t>
  </si>
  <si>
    <t>Anaya</t>
  </si>
  <si>
    <t>jlechuga8@gmail.com</t>
  </si>
  <si>
    <t>Jesus</t>
  </si>
  <si>
    <t>jlechuga@gmail.com</t>
  </si>
  <si>
    <t>https://drive.google.com/open?id=1eKn-zEu86giRIVZaUEXsnTdWZWmCzOS4</t>
  </si>
  <si>
    <t xml:space="preserve">Juan José de Jesús Vicente </t>
  </si>
  <si>
    <t>https://drive.google.com/open?id=1IO1UOThWOQcElZgoOH_fo_n_Us6pYU8g</t>
  </si>
  <si>
    <t xml:space="preserve">José Arturo </t>
  </si>
  <si>
    <t xml:space="preserve">Arredondo </t>
  </si>
  <si>
    <t xml:space="preserve">LÓPEZ </t>
  </si>
  <si>
    <t xml:space="preserve">eraaal_vcm@yahoo.com.mx </t>
  </si>
  <si>
    <t>https://drive.google.com/open?id=1hW5q_avaxkPB_hcPwjeSMoeL7VH1dX7h</t>
  </si>
  <si>
    <t>https://drive.google.com/open?id=1YpWNRpXwo1CO68umGi3zrDaPMbxj8Eun</t>
  </si>
  <si>
    <t>https://drive.google.com/open?id=14aRazTd4AOdcMkjRn2PIxWt-58T1ANfV</t>
  </si>
  <si>
    <t>https://drive.google.com/open?id=14Uib_ENi_vIdju5jADyp7UM7G_ozIcy4</t>
  </si>
  <si>
    <t>https://drive.google.com/open?id=1SF5-KcJQGec-fkUq0ySZGiZ3dy5Lkzx4</t>
  </si>
  <si>
    <t>https://drive.google.com/open?id=17bpgJK4T0ZxAbBdAHX8WgD9k3kqboYYi</t>
  </si>
  <si>
    <t>https://drive.google.com/open?id=18S2FEsdOxa-2Y36k406B1TdIRRrLdoA3</t>
  </si>
  <si>
    <t xml:space="preserve">Iván </t>
  </si>
  <si>
    <t xml:space="preserve">Aquino </t>
  </si>
  <si>
    <t xml:space="preserve">Licona </t>
  </si>
  <si>
    <t>archivoclases@gmail.com</t>
  </si>
  <si>
    <t>https://drive.google.com/open?id=1QelZX4E6kGnl1kdtrMDDEyiNpBMdDgw3</t>
  </si>
  <si>
    <t>https://drive.google.com/open?id=1d2R6tKWU42E3G7FjhOv02J1TY6gH30TW</t>
  </si>
  <si>
    <t>archivoclases@gmail.comm</t>
  </si>
  <si>
    <t>https://drive.google.com/open?id=1liH9LAJAaW3311f4SFQ-17M4nucS6YKC</t>
  </si>
  <si>
    <t>https://drive.google.com/open?id=1fBbMh92oMs3hKQLXACPQXM7o-WPdg6cA</t>
  </si>
  <si>
    <t xml:space="preserve">archivoclases@gmail.com </t>
  </si>
  <si>
    <t>Calculo diferencial e integral</t>
  </si>
  <si>
    <t>https://drive.google.com/open?id=1F3BXOvLXyS-KLxmseOcnvOvsUibrcEQH</t>
  </si>
  <si>
    <t>https://drive.google.com/open?id=1Rj8qLYuWfg5OG3sgh51UXDpRlJEyc-Xg</t>
  </si>
  <si>
    <t>https://drive.google.com/open?id=1drVdAe2kaMPhE4LfaD9ulzrpE4Fs1hJA</t>
  </si>
  <si>
    <t>Goytia</t>
  </si>
  <si>
    <t>jlgoytia@gmail.com</t>
  </si>
  <si>
    <t xml:space="preserve">López </t>
  </si>
  <si>
    <t xml:space="preserve">Trueba </t>
  </si>
  <si>
    <t>https://drive.google.com/open?id=10LOAu6DDrJXDpp5_072J-cwTo_VOET82</t>
  </si>
  <si>
    <t>https://drive.google.com/open?id=14o5h9pJTDr2CLFrTSB_1vEgsuHvCt7Vl</t>
  </si>
  <si>
    <t>CHRQUEÑO</t>
  </si>
  <si>
    <t>https://drive.google.com/open?id=1KX5OEURhhSbQgVCcjN6Fc0TLA_iK-hQI</t>
  </si>
  <si>
    <t>Charqueño</t>
  </si>
  <si>
    <t>exa.transpor@yahoo.com</t>
  </si>
  <si>
    <t>https://drive.google.com/open?id=1hz9yDgXCQngQ3hfGu8AVzabq7xneB7QH</t>
  </si>
  <si>
    <t>ROGELIO</t>
  </si>
  <si>
    <t>CANO</t>
  </si>
  <si>
    <t>rocano50@gmail.com</t>
  </si>
  <si>
    <t>https://drive.google.com/open?id=1GkW8ca1OZX1Llxyw5aob45fNjqFFkkGm</t>
  </si>
  <si>
    <t>https://drive.google.com/open?id=1Q-R6QH6UpDDg021DDDo-soVqspTzDdd-</t>
  </si>
  <si>
    <t>yañez</t>
  </si>
  <si>
    <t>rivera</t>
  </si>
  <si>
    <t>https://drive.google.com/open?id=1G0aJFAaj8MoYcxC4yKzk5OX_KgoGttCr</t>
  </si>
  <si>
    <t>https://drive.google.com/open?id=1i2N5kxsjzUZYi2M4S1H8xVPO01kelUwD</t>
  </si>
  <si>
    <t>ELEUTERIO CORNELIO</t>
  </si>
  <si>
    <t>AQUIAHUATL</t>
  </si>
  <si>
    <t>elcoraquito@gmail.com</t>
  </si>
  <si>
    <t>https://drive.google.com/open?id=1mWelWOcmdUdYkPdC9gexbV5eSEx0aGVh</t>
  </si>
  <si>
    <t>Laguna</t>
  </si>
  <si>
    <t>lagunasergio14@gmail.com</t>
  </si>
  <si>
    <t>https://drive.google.com/open?id=1CktW70b3QaVllri94kphNvv-C39XkgkU</t>
  </si>
  <si>
    <t>ELEUTERIO</t>
  </si>
  <si>
    <t>https://drive.google.com/open?id=1S1FXSNf-FFDbsrsvM9aloXe2QC6fsg8Y</t>
  </si>
  <si>
    <t>https://drive.google.com/open?id=1ysvXkF0pcx1_UTfDA2hO8oRQ7lfTQcWd</t>
  </si>
  <si>
    <t>Adolfo</t>
  </si>
  <si>
    <t>Del Razo</t>
  </si>
  <si>
    <t>doctormenta022@gmail.com</t>
  </si>
  <si>
    <t>https://drive.google.com/open?id=1E_oDao7NpYBfDFsrz42d-drVKmb98ZAQ</t>
  </si>
  <si>
    <t>Estrella</t>
  </si>
  <si>
    <t>Herrera</t>
  </si>
  <si>
    <t>estrella.academia@gmial.com</t>
  </si>
  <si>
    <t>https://drive.google.com/open?id=1dIpViFghozYSa77YuGGAuzo500x2Luuy</t>
  </si>
  <si>
    <t xml:space="preserve">Sánchez </t>
  </si>
  <si>
    <t>estrella.academia@gmail.com</t>
  </si>
  <si>
    <t>https://drive.google.com/open?id=1kNzM5lqUowJZmmXtlS3AkqU1OimfaGyB</t>
  </si>
  <si>
    <t>https://drive.google.com/open?id=1WkL_BmabHJWU_9M5rU41HZP84ZD-Mf3C</t>
  </si>
  <si>
    <t>https://drive.google.com/open?id=1U9OdHuwb3DVHfpW-5oMSR3wBC38HDgcf</t>
  </si>
  <si>
    <t>NORMA</t>
  </si>
  <si>
    <t>ESPINOSA</t>
  </si>
  <si>
    <t>normasanchezdocencia@gmail.com</t>
  </si>
  <si>
    <t>https://drive.google.com/open?id=1mD5p-DywFEBtc4Bw46HWW6I_aRSeu8GE</t>
  </si>
  <si>
    <t>https://drive.google.com/open?id=154rQGEajWlr0Yfhk7eq7mKrsoOT5P8Ys</t>
  </si>
  <si>
    <t>Norma</t>
  </si>
  <si>
    <t>https://drive.google.com/open?id=1l_f0cbr-IwIdZjEqNTEC124MUpIp9DSF</t>
  </si>
  <si>
    <t>laguna.sergio14@gmail.com</t>
  </si>
  <si>
    <t>https://drive.google.com/open?id=1sGuZuRlNRdnmRCKyhhbO_1EDeZs-ffLb</t>
  </si>
  <si>
    <t>Ignacio</t>
  </si>
  <si>
    <t>Frias</t>
  </si>
  <si>
    <t>ignaciof2506@gmail.com</t>
  </si>
  <si>
    <t>https://drive.google.com/open?id=1XGu0ev70QmcvPtucRlYCxJBXcClmydRS</t>
  </si>
  <si>
    <t xml:space="preserve">Gabriela </t>
  </si>
  <si>
    <t>Frausto</t>
  </si>
  <si>
    <t xml:space="preserve">Gabrielafratguez22@hotmail.com </t>
  </si>
  <si>
    <t xml:space="preserve">Juan Carlos </t>
  </si>
  <si>
    <t>San Juan</t>
  </si>
  <si>
    <t>Gijón</t>
  </si>
  <si>
    <t>ici.api.2020@gmail.com</t>
  </si>
  <si>
    <t>https://drive.google.com/open?id=1vm5Y4RRaeGf6AhYoaQ4Dd27jg5hvtlNe</t>
  </si>
  <si>
    <t>https://drive.google.com/open?id=1Clz8Gr5qjjydJS4NswQkMssIF9wvAkm9</t>
  </si>
  <si>
    <t>https://drive.google.com/open?id=1ZR6mwoMACE-vyVQtars7vK9o5D6jzl4q</t>
  </si>
  <si>
    <t xml:space="preserve">Resultado </t>
  </si>
  <si>
    <t xml:space="preserve">San Juan </t>
  </si>
  <si>
    <t xml:space="preserve">ici.api.2020@gmail.com </t>
  </si>
  <si>
    <t>https://drive.google.com/open?id=1wDs_s3l_eAGiGliNCp89dRutdmD8mqk2</t>
  </si>
  <si>
    <t>https://drive.google.com/open?id=1dyb2xo-Ubp7_d8RPbJOCBXZOG-yme_Nc</t>
  </si>
  <si>
    <t>Dassel</t>
  </si>
  <si>
    <t>Espino</t>
  </si>
  <si>
    <t>marketing.dre@hotmail.com</t>
  </si>
  <si>
    <t>https://drive.google.com/open?id=1aWVTBsHrPqB5wXLBh9QCwN54sRIJhCCR</t>
  </si>
  <si>
    <t xml:space="preserve">Alberto </t>
  </si>
  <si>
    <t>Juárez</t>
  </si>
  <si>
    <t>Vázquez</t>
  </si>
  <si>
    <t>upiicsa121@hotmail.com</t>
  </si>
  <si>
    <t>https://drive.google.com/open?id=1vnxaYA1W2bhwRIR9TLhsAUR3XlQn4cMl</t>
  </si>
  <si>
    <t>https://drive.google.com/open?id=1F-wvzAO5x-rcxcWg6g9ZV0Rz4C9OvPud</t>
  </si>
  <si>
    <t>https://drive.google.com/open?id=1wgo0izhdDdmZBu6vAua-YYypPSJoCI4J</t>
  </si>
  <si>
    <t>https://drive.google.com/open?id=1zONQe-ek3bBbdWnNoqQFjfw2PmaqiVUT</t>
  </si>
  <si>
    <t xml:space="preserve">Frausto </t>
  </si>
  <si>
    <t>https://drive.google.com/open?id=1hvGo3h69g8hwpoeeMXteKCHB3hvWv1j-</t>
  </si>
  <si>
    <t>https://drive.google.com/open?id=1uROkb7bsUtzcQYa-_8YcQZBlcktRa_ws</t>
  </si>
  <si>
    <t>https://drive.google.com/open?id=1UCZpm_hoqP5oMmKhvofeHD7qe0TiOFwD</t>
  </si>
  <si>
    <t>https://drive.google.com/open?id=1vKYTh39GE9O8fGEWR1xmI2blL8bzgoD1</t>
  </si>
  <si>
    <t>https://drive.google.com/open?id=1DQMuZlYgd3MuPzFbhXnPxNBQG9dAbY9F</t>
  </si>
  <si>
    <t>Silvia</t>
  </si>
  <si>
    <t>V.</t>
  </si>
  <si>
    <t>smarvas2010@gmail.com</t>
  </si>
  <si>
    <t>Negocios internacionales</t>
  </si>
  <si>
    <t>https://drive.google.com/open?id=1DTpmEYtbnhCvo2g-B47B7d0krAUztTJg</t>
  </si>
  <si>
    <t>silvia</t>
  </si>
  <si>
    <t>https://drive.google.com/open?id=1Auzp5eO6i3M4JSHZWl6H5PP8wsumDrt7</t>
  </si>
  <si>
    <t>https://drive.google.com/open?id=1ZorColJyER8NXJmq-J3gbi6RTIqgatxc</t>
  </si>
  <si>
    <t>Melgoza</t>
  </si>
  <si>
    <t>Maravilla</t>
  </si>
  <si>
    <t>jlmelgoza58@gmail.com</t>
  </si>
  <si>
    <t>https://drive.google.com/open?id=1xTyeiGpqOlN2569MFiLPVy5rYlyqQK3P</t>
  </si>
  <si>
    <t>HERMINIO</t>
  </si>
  <si>
    <t>SUÁREZ</t>
  </si>
  <si>
    <t>QUIROZ</t>
  </si>
  <si>
    <t>hemated@ciencia.unam.mx</t>
  </si>
  <si>
    <t>https://drive.google.com/open?id=1rc3A1JoMte24MkOrcpLoyF-4PlBApp-F</t>
  </si>
  <si>
    <t>https://drive.google.com/open?id=1vqFpKC0Ro1atYCsmnD171fn5JN2XjBxF</t>
  </si>
  <si>
    <t>Edna Martha</t>
  </si>
  <si>
    <t>edna_miranda@hotmail.com</t>
  </si>
  <si>
    <t>https://drive.google.com/open?id=1HjOrXYLbG3NJP6G8QHBPHNNttCEFfRJ8</t>
  </si>
  <si>
    <t>https://drive.google.com/open?id=1TEvO0KwgGv-0xxNA2OwIsBd1qOWHqNOz</t>
  </si>
  <si>
    <t>https://drive.google.com/open?id=1SR7XqdFJhLGySJXXpRGLvfHjdAq8din7</t>
  </si>
  <si>
    <t>https://drive.google.com/open?id=1ARRA0WbBNEFmQYQ0wZ8G5-DvMdUQPY-_</t>
  </si>
  <si>
    <t>https://drive.google.com/open?id=1TWt887bqeORptcw3Ny_DF2Dyk2vNJ4db</t>
  </si>
  <si>
    <t>https://drive.google.com/open?id=1g7DlCVHZxzqlt1ahU7suDwu5h_-fyi9k</t>
  </si>
  <si>
    <t>https://drive.google.com/open?id=1KqLsJvbvfLYFXrjFHpGiipAuSaC3VeXv</t>
  </si>
  <si>
    <t>https://drive.google.com/open?id=1ZjEVNQjZW-Jw8u_T2liDj47iSGplLo9F</t>
  </si>
  <si>
    <t>CHávez</t>
  </si>
  <si>
    <t>https://drive.google.com/open?id=1ZBE_o6mGvE8izpgPzTG1SXO89urMCS_0</t>
  </si>
  <si>
    <t>CALDERON</t>
  </si>
  <si>
    <t>jojuarez@ipn.mx</t>
  </si>
  <si>
    <t>https://drive.google.com/open?id=1MLqTcz2n9MUucv9sK3oU_g0PSrpG6b9F</t>
  </si>
  <si>
    <t>https://drive.google.com/open?id=1bSu9B1W9H31JHQxD7ljHCLtJOqEkZpyi</t>
  </si>
  <si>
    <t>https://drive.google.com/open?id=1m3Iazoppo2JTMNrVesyTUL11hyLkLW7c</t>
  </si>
  <si>
    <t xml:space="preserve">Fernando </t>
  </si>
  <si>
    <t xml:space="preserve">Luque </t>
  </si>
  <si>
    <t>Márquez</t>
  </si>
  <si>
    <t>fernando_luque@hotmail.com</t>
  </si>
  <si>
    <t>Erick</t>
  </si>
  <si>
    <t xml:space="preserve">Huerta </t>
  </si>
  <si>
    <t xml:space="preserve">Valdepeña </t>
  </si>
  <si>
    <t xml:space="preserve">ansicplus@hotmail.com </t>
  </si>
  <si>
    <t>.Net</t>
  </si>
  <si>
    <t>https://drive.google.com/open?id=1-kpKkUa_PWcGCcDjzYJ5vxsK5H5WT2pr</t>
  </si>
  <si>
    <t xml:space="preserve">Rosa María </t>
  </si>
  <si>
    <t>rosarero.1@gmail.com</t>
  </si>
  <si>
    <t>https://drive.google.com/open?id=1HNEb7EVnDl8-uR0GyagZMbUuQg0SjVWF</t>
  </si>
  <si>
    <t>Videojuegos</t>
  </si>
  <si>
    <t>https://drive.google.com/open?id=1CBKJk_sEMLkQW_jdN4BeLh7zvceRiMcj</t>
  </si>
  <si>
    <t xml:space="preserve">Erick </t>
  </si>
  <si>
    <t xml:space="preserve">Ansicplus@hotmail.com </t>
  </si>
  <si>
    <t>https://drive.google.com/open?id=1Ca4Tq5FxPjBUHsujmu2qb3KLu-iJW6hP</t>
  </si>
  <si>
    <t>https://drive.google.com/open?id=168_rZQqp0aLoykGm0yI1ETAuhJjBdUSX</t>
  </si>
  <si>
    <t>Rosa María</t>
  </si>
  <si>
    <t>https://drive.google.com/open?id=15ZJQEqGrq_4R9BaWRvC8MWB0aNfaSEEM</t>
  </si>
  <si>
    <t>José del Carmen</t>
  </si>
  <si>
    <t>https://drive.google.com/open?id=1rrApLnPLiLcFwZS4sLIHvWdSGKQRBXwA</t>
  </si>
  <si>
    <t>upiicsa121@gmail.com</t>
  </si>
  <si>
    <t>https://drive.google.com/open?id=1OjImfWJYsaUPRk7xVbP5l8NvR7g3E6XG</t>
  </si>
  <si>
    <t>Recursos humanos y capital intelectual (optativa i)</t>
  </si>
  <si>
    <t>https://drive.google.com/open?id=1FSLGBoBXzPJlbLldjTrHYuXT0cWoyMmt</t>
  </si>
  <si>
    <t>DIANA</t>
  </si>
  <si>
    <t>DEL VALLE</t>
  </si>
  <si>
    <t>ddelvallegipn@gmail.com</t>
  </si>
  <si>
    <t>https://drive.google.com/open?id=1jqx7w8W7VhBy9V3BUk2S7GFFjKJ39iJW</t>
  </si>
  <si>
    <t>https://drive.google.com/open?id=138MlfbZLshY7iXRHp4A4StwllGCjCwXH</t>
  </si>
  <si>
    <t>https://drive.google.com/open?id=1mJ10TggY6c41Cm8R9oviFK0DSYYXZouu</t>
  </si>
  <si>
    <t>https://drive.google.com/open?id=1jBd6-7-A9JQJ7IyLXjOtSKn_Xsvfl3lY</t>
  </si>
  <si>
    <t>Gilberto</t>
  </si>
  <si>
    <t>Villavicencio</t>
  </si>
  <si>
    <t>gvillavicencio@ipn.mx</t>
  </si>
  <si>
    <t>https://drive.google.com/open?id=1ngIPOY_z4dJvj6Gz8NXH9nbzy0HreJho</t>
  </si>
  <si>
    <t>https://drive.google.com/open?id=11lWTvSXrt2_ma6_pYmv8HV1_HwPlU4ks</t>
  </si>
  <si>
    <t>ZAMORA</t>
  </si>
  <si>
    <t>https://drive.google.com/open?id=15laIP-lTLdlbgTOOLC4HtN27WjxIMygm</t>
  </si>
  <si>
    <t>https://drive.google.com/open?id=1xXPgRkzqxlDKLAhqimoyc2aqo-KJqn0u</t>
  </si>
  <si>
    <t>Vícctor</t>
  </si>
  <si>
    <t>Magdaleno</t>
  </si>
  <si>
    <t>vicmam58@yahoo.com.mx</t>
  </si>
  <si>
    <t>https://drive.google.com/open?id=1v8kjLk54oHP5CpBRf5voo_4-vtqHz_oA</t>
  </si>
  <si>
    <t>Mora</t>
  </si>
  <si>
    <t>fgarciamora18@gmail.com</t>
  </si>
  <si>
    <t>https://drive.google.com/open?id=1wExma9E2oot45X3nPlcTzgzMxvWcQMH_</t>
  </si>
  <si>
    <t>Optativa iii: desarrollo emprendedor</t>
  </si>
  <si>
    <t>https://drive.google.com/open?id=1_pzRejXQ2UORKTtzoVrPcNEfRJ-1i4Hy</t>
  </si>
  <si>
    <t xml:space="preserve">Víctor </t>
  </si>
  <si>
    <t>https://drive.google.com/open?id=1Yz6sX-G5nm4TnTDmD_7VycclspriOyp5</t>
  </si>
  <si>
    <t xml:space="preserve">Alfonso </t>
  </si>
  <si>
    <t>Rivas</t>
  </si>
  <si>
    <t>rIvasalfonsog@yahoo.com.mx</t>
  </si>
  <si>
    <t>https://drive.google.com/open?id=1-w7acnxosn0-B1MaGnScPljvXPTSnL4-</t>
  </si>
  <si>
    <t>Alfonso</t>
  </si>
  <si>
    <t>rivasalfonsog@yahoo.com.mx</t>
  </si>
  <si>
    <t>https://drive.google.com/open?id=1Tdw84zfNbbMSooueabskdDhGk1zdsVUv</t>
  </si>
  <si>
    <t>Adrian</t>
  </si>
  <si>
    <t>Zacarias</t>
  </si>
  <si>
    <t>azacji@gmail.com</t>
  </si>
  <si>
    <t>https://drive.google.com/open?id=1K2WW_DRuUiC5nbCBvllCZUm7sR3OixVZ</t>
  </si>
  <si>
    <t>https://drive.google.com/open?id=1FqatrqAPidu9VnFs3uYWJ4PadECYuNVI</t>
  </si>
  <si>
    <t>Fuenlabrada</t>
  </si>
  <si>
    <t>Velázquezz</t>
  </si>
  <si>
    <t>fuensergio@gmail.com</t>
  </si>
  <si>
    <t>Velia Desiree</t>
  </si>
  <si>
    <t xml:space="preserve">Alvarado </t>
  </si>
  <si>
    <t>desire.calidad@gmail.com</t>
  </si>
  <si>
    <t>Normalización y metrología dimensional</t>
  </si>
  <si>
    <t>https://drive.google.com/open?id=1lrKGC9M-CK22fdqmiFMrtI8FKUFXIdt0</t>
  </si>
  <si>
    <t>Pruebas de calidad para la ingeniería</t>
  </si>
  <si>
    <t>https://drive.google.com/open?id=10zYfAXbnnO4hK_hQr4mh7w7e8DHY17ut</t>
  </si>
  <si>
    <t>https://drive.google.com/open?id=1leIYLjnMQOQb6MOJA5qStEdNMyJYofmu</t>
  </si>
  <si>
    <t>https://drive.google.com/open?id=1TaKmcw2DhKdrqAx51L5i8WBggzlH6nTe</t>
  </si>
  <si>
    <t>https://drive.google.com/open?id=1Trh8H0rGj-1AZZ9i__IjJpf_qMpfwqwT</t>
  </si>
  <si>
    <t xml:space="preserve">YOLANDA </t>
  </si>
  <si>
    <t>GUADARRAMA</t>
  </si>
  <si>
    <t>ALBA</t>
  </si>
  <si>
    <t>yola2005@gmail.com</t>
  </si>
  <si>
    <t>https://drive.google.com/open?id=1qp-zE50rShJpd1AKV1HsAd-8aHcuX5Pn</t>
  </si>
  <si>
    <t>Yolanda</t>
  </si>
  <si>
    <t>Guadarrama</t>
  </si>
  <si>
    <t>Alba</t>
  </si>
  <si>
    <t>https://drive.google.com/open?id=18hsVrhbGDASJPV-tJWoi5wKN2e7JgVa-</t>
  </si>
  <si>
    <t>https://drive.google.com/open?id=1dCjrJQeHzoOMNZzUqZYgKp6_zDjs-97I</t>
  </si>
  <si>
    <t>fvazquezt@gmail.com</t>
  </si>
  <si>
    <t>https://drive.google.com/open?id=1TPQneqSZOWySM2QDRGDtigR5XE9pTmwu</t>
  </si>
  <si>
    <t xml:space="preserve">MARIA DEL CARMEN </t>
  </si>
  <si>
    <t xml:space="preserve">GUTIERREZ </t>
  </si>
  <si>
    <t>ARREOLA</t>
  </si>
  <si>
    <t>cga160774@hotmail.com</t>
  </si>
  <si>
    <t>https://drive.google.com/open?id=1cGYIlCUlUOVqjsW6WPOkfEATwzrR9Rd9</t>
  </si>
  <si>
    <t>https://drive.google.com/open?id=1zxusi0OU9YF3CYpSsz0jAlV44o3zV7wL</t>
  </si>
  <si>
    <t>MARIA DEL CARMEN</t>
  </si>
  <si>
    <t>GUTIERREZ</t>
  </si>
  <si>
    <t>https://drive.google.com/open?id=1JFLkpeXKItC5DFwughMrWpGAepUgmeeR</t>
  </si>
  <si>
    <t xml:space="preserve">maría del carmen </t>
  </si>
  <si>
    <t>gutierrez</t>
  </si>
  <si>
    <t>arreola</t>
  </si>
  <si>
    <t>https://drive.google.com/open?id=18aF9HMd6WWWRHl_1VN3meEh3LraFHlcb</t>
  </si>
  <si>
    <t>maría del carmen</t>
  </si>
  <si>
    <t>https://drive.google.com/open?id=1klGPgfKJIoQLjWiUMKrtjZY_nWPv1lMU</t>
  </si>
  <si>
    <t>maria del carmen</t>
  </si>
  <si>
    <t>Mercadotecnia e investigación de mercados para ingeniería</t>
  </si>
  <si>
    <t>https://drive.google.com/open?id=1kiR6GrlD788x3QKNdXOrEnOaC_25pv4O</t>
  </si>
  <si>
    <t xml:space="preserve">Emanuel </t>
  </si>
  <si>
    <t>Luna</t>
  </si>
  <si>
    <t>emanuel.garcia@cecc.edu.mx</t>
  </si>
  <si>
    <t>https://drive.google.com/open?id=1OIIY9ontEsYhj2wbzR0HGGqN2Bonju6A</t>
  </si>
  <si>
    <t xml:space="preserve">Jahel </t>
  </si>
  <si>
    <t xml:space="preserve">Rosado </t>
  </si>
  <si>
    <t xml:space="preserve">Jahelrosado@yahoo.com.mx </t>
  </si>
  <si>
    <t>https://drive.google.com/open?id=1EdEQI3gEuBQjoLkqrDTymw917loQrIww</t>
  </si>
  <si>
    <t>Emanuel</t>
  </si>
  <si>
    <t>Raymundo</t>
  </si>
  <si>
    <t>Meneses</t>
  </si>
  <si>
    <t>ing.meneses.g@gmail.com</t>
  </si>
  <si>
    <t>https://drive.google.com/open?id=1aUQ4vR3zKMF9eB_-0Qe7jGi1Qzu1OXvb</t>
  </si>
  <si>
    <t>HURTADO</t>
  </si>
  <si>
    <t>MORENO</t>
  </si>
  <si>
    <t>hurtadoupiicsa@yahoo.com</t>
  </si>
  <si>
    <t>Optativa i-ii: empaque y embalaje</t>
  </si>
  <si>
    <t>https://drive.google.com/open?id=1vjOFZXBuo7g6MYaeRqix6uAq3Bf1t7Ec</t>
  </si>
  <si>
    <t>GUILLERMO</t>
  </si>
  <si>
    <t>R</t>
  </si>
  <si>
    <t>gmo_upiicsa@hotmail.com</t>
  </si>
  <si>
    <t>https://drive.google.com/open?id=1ACPMUgBWznVoUciVvYSM8ci0tDWMV5vF</t>
  </si>
  <si>
    <t>raymundo</t>
  </si>
  <si>
    <t>https://drive.google.com/open?id=108XPHI6AEgn9dxGGNS-LhO1LZf4dEMQo</t>
  </si>
  <si>
    <t>https://drive.google.com/open?id=1ioMvPV_W8kNLWuaObtiUaTtRbfko0_eX</t>
  </si>
  <si>
    <t>https://drive.google.com/open?id=1roOk_MataiFZsOYRf4IgEK9eLgV_0ZH7</t>
  </si>
  <si>
    <t>https://drive.google.com/open?id=1Fffqn_zCt8YFfDAyGCzqoeBByFGyULGl</t>
  </si>
  <si>
    <t>https://drive.google.com/open?id=1wlkQLdNyDszoQVhhag_BiYnHtsMsZRnq</t>
  </si>
  <si>
    <t>https://drive.google.com/open?id=1kXVRF1TeFbXffZBf1tFy9GQ2b-CGLUz3</t>
  </si>
  <si>
    <t>https://drive.google.com/open?id=16XHUMrGTAVeyWQaaAFvtTStEapEJFMBq</t>
  </si>
  <si>
    <t>María Salomé</t>
  </si>
  <si>
    <t>xsalomex11@gmail.com</t>
  </si>
  <si>
    <t>https://drive.google.com/open?id=1qo34TyEvTQyN21lE7buJnB7dTJU1DfHA</t>
  </si>
  <si>
    <t>https://drive.google.com/open?id=1CzDSuwU1C9ZqdkkFzCA_F54DTvHw2ERm</t>
  </si>
  <si>
    <t xml:space="preserve">María Salomé </t>
  </si>
  <si>
    <t>https://drive.google.com/open?id=1pV6y5d0XtfJ9xZN5JoYS6YHDDAaTFj9m</t>
  </si>
  <si>
    <t>MARIA DEL ROCIO</t>
  </si>
  <si>
    <t>SERRANO</t>
  </si>
  <si>
    <t>g.proyect.rocio@gmail.com</t>
  </si>
  <si>
    <t>Evaluación de proyectos</t>
  </si>
  <si>
    <t>https://drive.google.com/open?id=1963W45zcGlBoYKks_e7dEFot6v5sHxx-</t>
  </si>
  <si>
    <t>https://drive.google.com/open?id=1nEbjpw4QRP6zmDx1bESBFXHAn10V5xXd</t>
  </si>
  <si>
    <t>https://drive.google.com/open?id=1D0lkxRy7bX-vXGCHTxQ9NkbF9Iu_5d1D</t>
  </si>
  <si>
    <t>EUGENIO</t>
  </si>
  <si>
    <t>PÉRZ</t>
  </si>
  <si>
    <t>HUERTA</t>
  </si>
  <si>
    <t>inocentecordero11@gmail.com</t>
  </si>
  <si>
    <t>https://drive.google.com/open?id=1h9in5JFxD7kOrVCqv24R90adloyVNhVw</t>
  </si>
  <si>
    <t>ROCÍO</t>
  </si>
  <si>
    <t>PEDRAZA</t>
  </si>
  <si>
    <t>rocio.gp.066@gmail.com</t>
  </si>
  <si>
    <t>https://drive.google.com/open?id=1mrGSBGMyUcFd3lNN5qC63rLKpk_cyHT0</t>
  </si>
  <si>
    <t>guge610926@yahoo.com.mx</t>
  </si>
  <si>
    <t>https://drive.google.com/open?id=1qDsHHCwi4e_PVlzYvLNDzOwMmDX1cBsy</t>
  </si>
  <si>
    <t>Jahel S.</t>
  </si>
  <si>
    <t>Rosado</t>
  </si>
  <si>
    <t>jahelrosado@hotmail.com</t>
  </si>
  <si>
    <t>https://drive.google.com/open?id=1WPgsNxMUYvLgMj3tIbKboguwIBXdHH9V</t>
  </si>
  <si>
    <t>Jahel s.</t>
  </si>
  <si>
    <t>https://drive.google.com/open?id=16FrJzXyjpha5DZat0TaeKy7RRT60aR0-</t>
  </si>
  <si>
    <t>https://drive.google.com/open?id=1DJRxZi9bIuaBO4dWMsep1AU3y_dq5uYx</t>
  </si>
  <si>
    <t>https://drive.google.com/open?id=1_MDkxhjuiencjGh358sZXxbgdqtfsX-W</t>
  </si>
  <si>
    <t xml:space="preserve">Jahel S. </t>
  </si>
  <si>
    <t>Derecho del trabajo y de la seguridad social</t>
  </si>
  <si>
    <t>https://drive.google.com/open?id=1Rh-KOIN3W2TQxfg2vjE6kFXo6bTlNXFn</t>
  </si>
  <si>
    <t xml:space="preserve">Juvenal </t>
  </si>
  <si>
    <t>juvenalmv69@gmail.com</t>
  </si>
  <si>
    <t>https://drive.google.com/open?id=1tI2Dzq1YRweDJrJv-4UONq4WVyRiWce3</t>
  </si>
  <si>
    <t>Víctor Armando</t>
  </si>
  <si>
    <t>Arciniega</t>
  </si>
  <si>
    <t>quimicaarciniega@gmail.com</t>
  </si>
  <si>
    <t>https://drive.google.com/open?id=1dh5zNyDt8_Jaz84tPBpJpLJTZhlB2NH0</t>
  </si>
  <si>
    <t xml:space="preserve">Víctor Armando </t>
  </si>
  <si>
    <t>https://drive.google.com/open?id=1h6GJ4_F9E7e1_HicHNPO0P677XXOtMj0</t>
  </si>
  <si>
    <t>Juvenal</t>
  </si>
  <si>
    <t>https://drive.google.com/open?id=1wcElkZ9skLnkwEOwvSoIgtJ81lTFXaaH</t>
  </si>
  <si>
    <t>https://drive.google.com/open?id=10FVoPOxBYBCbGRrn6e5Jl6U_88YhlPrD</t>
  </si>
  <si>
    <t>Victor Manuel</t>
  </si>
  <si>
    <t>vmam.upiicsa@gmail.com</t>
  </si>
  <si>
    <t>https://drive.google.com/open?id=1KBnEfSUSefPIFs0G8jY1JjZ7skM05EnB</t>
  </si>
  <si>
    <t>Contexto oriental de la ingeniería industrial</t>
  </si>
  <si>
    <t>Optativa i-ii: sistemas de seguridad</t>
  </si>
  <si>
    <t>Gestión de cadena de suministro</t>
  </si>
  <si>
    <t xml:space="preserve">ABEL </t>
  </si>
  <si>
    <t>GALVAN</t>
  </si>
  <si>
    <t>ingabelcruzupiicsa@gmail.com</t>
  </si>
  <si>
    <t>Política empresarial</t>
  </si>
  <si>
    <t>exa.transporte@yahoo.com</t>
  </si>
  <si>
    <t>https://drive.google.com/open?id=1D7HPI3swswF_gigSaUuVxOb9clLP-QeR</t>
  </si>
  <si>
    <t>https://drive.google.com/open?id=1Dh_ytxRwJ6ZbRsCnYbZcPF1VCOmii30M</t>
  </si>
  <si>
    <t>exa.transporte@yahoo-com</t>
  </si>
  <si>
    <t>https://drive.google.com/open?id=1EgYILekjUT-jf1vqGFoACc2RTutMeeSr</t>
  </si>
  <si>
    <t>https://drive.google.com/open?id=1fFEf5YKIgtWOBK9zKQLRt_y5q_NCt-4T</t>
  </si>
  <si>
    <t>angelgabriellopezsantacru0@gmail.com</t>
  </si>
  <si>
    <t>https://drive.google.com/open?id=1mQBGG-Pw123T9XZ8vSvBB2lb8R3Qnf_5</t>
  </si>
  <si>
    <t xml:space="preserve"> Santa Cruz</t>
  </si>
  <si>
    <t>angelgabrillopezsatacruz0@gmail.com</t>
  </si>
  <si>
    <t>https://drive.google.com/open?id=1IVD9SSj97tjv6q8B-aVPe84a792nR-Qm</t>
  </si>
  <si>
    <t>Tránsito</t>
  </si>
  <si>
    <t>Gallegos</t>
  </si>
  <si>
    <t>Barrientos</t>
  </si>
  <si>
    <t>josue_transito@hotmail.com</t>
  </si>
  <si>
    <t xml:space="preserve">Dolores </t>
  </si>
  <si>
    <t>Galindo</t>
  </si>
  <si>
    <t>lolitagarciagalindo@gmail.com</t>
  </si>
  <si>
    <t>https://drive.google.com/open?id=1Z6vCvI-N7c1-9mbGtPik83Tgl-JlDNqS</t>
  </si>
  <si>
    <t>Dolores</t>
  </si>
  <si>
    <t xml:space="preserve">García  </t>
  </si>
  <si>
    <t>https://drive.google.com/open?id=1-2JqiQaaYfk_50EDBXXWeRW6pZeSGT7-</t>
  </si>
  <si>
    <t xml:space="preserve">DOLORES </t>
  </si>
  <si>
    <t xml:space="preserve">GARCÍA </t>
  </si>
  <si>
    <t>GALINDO</t>
  </si>
  <si>
    <t>ABEL</t>
  </si>
  <si>
    <t xml:space="preserve">MARIADELOSANGELES </t>
  </si>
  <si>
    <t>mdgutierrezg@ipn.mx</t>
  </si>
  <si>
    <t>https://drive.google.com/open?id=1iw33ZLaRdxKrFA_M9USOxtJ1DYU1CAe7</t>
  </si>
  <si>
    <t>MARIA DE LOS ANGELES</t>
  </si>
  <si>
    <t>https://drive.google.com/open?id=1Ui0XY7CaYc_G7gNXk_EejV-KXwAWDMGj</t>
  </si>
  <si>
    <t>Pablo</t>
  </si>
  <si>
    <t>Escamilla</t>
  </si>
  <si>
    <t>peeg85@gmail.com</t>
  </si>
  <si>
    <t>https://drive.google.com/open?id=1hVHpGiAMzc7le42E7cf-ls_swV_ZXBvq</t>
  </si>
  <si>
    <t>https://drive.google.com/open?id=1Ywni6BKudltLUs5TlcFV09dM8F3K03B0</t>
  </si>
  <si>
    <t>https://drive.google.com/open?id=1CDoy5OfFenP_MRuFH5shMJmXBA0gDCP5</t>
  </si>
  <si>
    <t>https://drive.google.com/open?id=1gaT8sf7Z7QctG3yRsVucB8_HThedLFgW</t>
  </si>
  <si>
    <t>https://drive.google.com/open?id=1l9tDcHPlL_TRt6hq6PmHCtmbKb30iFFq</t>
  </si>
  <si>
    <t>Jesús Michel</t>
  </si>
  <si>
    <t>Legal</t>
  </si>
  <si>
    <t>kovalebsky@hotmail.com</t>
  </si>
  <si>
    <t>HUMBERTO</t>
  </si>
  <si>
    <t>hgo2im60@gmail.com</t>
  </si>
  <si>
    <t>https://drive.google.com/open?id=14JKa0miOAezAm6bg0J6xCbZeSYgmZIA5</t>
  </si>
  <si>
    <t>iounopl@gmail.com</t>
  </si>
  <si>
    <t>JESUS MICHEL</t>
  </si>
  <si>
    <t>LEGAL</t>
  </si>
  <si>
    <t>OSWALDO ISRAEL</t>
  </si>
  <si>
    <t>CABRERA</t>
  </si>
  <si>
    <t>evidencias.upiicsa@gmail.com</t>
  </si>
  <si>
    <t>Dibujo asistido por computadora</t>
  </si>
  <si>
    <t>https://drive.google.com/open?id=1BDdu4dBTNqdCJ1yqxZFF602td4qFxSWJ</t>
  </si>
  <si>
    <t>https://drive.google.com/open?id=1c1qHIdHzt8JxtWFYRPDtleOBNv4wPCV0</t>
  </si>
  <si>
    <t>https://drive.google.com/open?id=1_sam0mdyqtuxsjGHRyTBVHr8UDTb8Exq</t>
  </si>
  <si>
    <t>Optativa ii: Administración de almacenes</t>
  </si>
  <si>
    <t>https://drive.google.com/open?id=13ygYriHKJuz7JWcilCEHmF9l6nq-YvJi</t>
  </si>
  <si>
    <t>https://drive.google.com/open?id=1KahDjKPd4RjJEFKBMGkAKeXxvVKAJE6j</t>
  </si>
  <si>
    <t>https://drive.google.com/open?id=1tL9WUUEhlwj6CkxZjU3FQvltRZMAweNS</t>
  </si>
  <si>
    <t>VÍCTOR MANUEL</t>
  </si>
  <si>
    <t>BONILLA</t>
  </si>
  <si>
    <t>tecinfvm100@gmail.com</t>
  </si>
  <si>
    <t>Ingeniería de sistemas</t>
  </si>
  <si>
    <t>https://drive.google.com/open?id=10WFDjQiiaieqjXs5U7dx-01OaF8X3fv6</t>
  </si>
  <si>
    <t>https://drive.google.com/open?id=15kTRDuQDXSJakoQT3A4tl3hKeJwM4RnV</t>
  </si>
  <si>
    <t>https://drive.google.com/open?id=1gzMQz-yrgG6_czrI0mLMG_0aFTnFZoN3</t>
  </si>
  <si>
    <t>David</t>
  </si>
  <si>
    <t>divad67@gmail.com</t>
  </si>
  <si>
    <t>https://drive.google.com/open?id=1qdbNV3Ad0DpXBWh2_MhuZcCxxBvz9F3n</t>
  </si>
  <si>
    <t>https://drive.google.com/open?id=1y8xFeIoAkMEp5bLAJWdvmz7iVwAumfqz</t>
  </si>
  <si>
    <t>https://drive.google.com/open?id=1j6t8-1IjNV1Kuy-6XRLcPIjQF190yBxw</t>
  </si>
  <si>
    <t>VICTOR MANUEL</t>
  </si>
  <si>
    <t>victorsuarez_upiicsa@hotmail.com</t>
  </si>
  <si>
    <t>https://drive.google.com/open?id=1P7j19_WKrh-9WuSZNUoOXpjl4FkQ-bTL</t>
  </si>
  <si>
    <t>Raúl</t>
  </si>
  <si>
    <t>Del Castillo</t>
  </si>
  <si>
    <t>Jaime</t>
  </si>
  <si>
    <t>rauldcj@hotmail.com</t>
  </si>
  <si>
    <t>https://drive.google.com/open?id=1i1vpfvNMofwVbXpFGm04lL4l1dUWupT2</t>
  </si>
  <si>
    <t>https://drive.google.com/open?id=1iInQxCP6TgR6UxMM7IIv35P-u4gXhW0z</t>
  </si>
  <si>
    <t xml:space="preserve">Raúl </t>
  </si>
  <si>
    <t>Del castillo</t>
  </si>
  <si>
    <t>https://drive.google.com/open?id=1Pv3GBVOJPvke3Zqd0NkxbQTw75dh0XDF</t>
  </si>
  <si>
    <t>https://drive.google.com/open?id=13i1Mx7K5rVmYO3VPJD0DsrGK5BQXSxXO</t>
  </si>
  <si>
    <t>Amelia Edith</t>
  </si>
  <si>
    <t>Minor</t>
  </si>
  <si>
    <t>minor_ame@yahoo.com.mx</t>
  </si>
  <si>
    <t>https://drive.google.com/open?id=1F6vLUMdhAQJuzwitKXQH1ro3-PGJmbph</t>
  </si>
  <si>
    <t xml:space="preserve">Cerecedo </t>
  </si>
  <si>
    <t>https://drive.google.com/open?id=1B1Lmu5n_eBflere87UlJg59gWuyq_Zxi</t>
  </si>
  <si>
    <t>https://drive.google.com/open?id=1AbU046_ScxUpAkFmdvpUmLOPdj_azROg</t>
  </si>
  <si>
    <t>https://drive.google.com/open?id=1n19PR2LtPKrBEMRuuSJij1hUo_YlA3VL</t>
  </si>
  <si>
    <t>https://drive.google.com/open?id=1HAycw2fyzLwHfullPc2u4Ml64X96T7J_</t>
  </si>
  <si>
    <t>Miguel Angel</t>
  </si>
  <si>
    <t>Gonzaléz</t>
  </si>
  <si>
    <t>miguelgj01@gmail.com</t>
  </si>
  <si>
    <t>https://drive.google.com/open?id=1QSMxDsvtR-gQ1eg9R3G6rBnSf_K4GZhq</t>
  </si>
  <si>
    <t>Lilia</t>
  </si>
  <si>
    <t xml:space="preserve">González </t>
  </si>
  <si>
    <t>Arroyo</t>
  </si>
  <si>
    <t>https://drive.google.com/open?id=1NEef4ebXKWEji8RY1JdNG2pXpXVYTAgk</t>
  </si>
  <si>
    <t>minor_ame@</t>
  </si>
  <si>
    <t>https://drive.google.com/open?id=18hKdTjoXIZCs28GerI3baKQUy4hnHXu1</t>
  </si>
  <si>
    <t>https://drive.google.com/open?id=1C4eQ-txM2uVZS2eYxX8hNgkdWkfNl-wy</t>
  </si>
  <si>
    <t>Luis</t>
  </si>
  <si>
    <t xml:space="preserve"> Chávez</t>
  </si>
  <si>
    <t xml:space="preserve"> García</t>
  </si>
  <si>
    <t>lchavezgarcia12@yahoo.com.mx</t>
  </si>
  <si>
    <t>https://drive.google.com/open?id=1rg5Umk8rQmGjR-FD3fIQ-7WNy25zAyQL</t>
  </si>
  <si>
    <t xml:space="preserve">Luis </t>
  </si>
  <si>
    <t xml:space="preserve">lchavezgarcia12@yahoo.com.mx </t>
  </si>
  <si>
    <t>https://drive.google.com/open?id=1_-8VpSES4L1JwTo7RoTCDsqI9jAOUumF</t>
  </si>
  <si>
    <t>José Antonio</t>
  </si>
  <si>
    <t>Contreras</t>
  </si>
  <si>
    <t>trabajo.upiicsa@gmail.com</t>
  </si>
  <si>
    <t>Aplicaciones multimedia</t>
  </si>
  <si>
    <t>https://drive.google.com/open?id=13pJomwFJNAeMGTqPVlnWIGiphzvJ3b1H</t>
  </si>
  <si>
    <t>https://drive.google.com/open?id=1a-46OgSQ8RYeFpx9XZ0wTc-EsMti8itE</t>
  </si>
  <si>
    <t>https://drive.google.com/open?id=11umHcEkJUYTFcpdrro4hWsLfUOYuZEwv</t>
  </si>
  <si>
    <t>https://drive.google.com/open?id=1zAw1N55u35GH2nKWDI53ymrH4_5ZTf4n</t>
  </si>
  <si>
    <t>https://drive.google.com/open?id=1AnXVLJAsgK6HitgeeQP61ncDHCYmsRxC</t>
  </si>
  <si>
    <t>https://drive.google.com/open?id=1fDkhX0zSxAANzqVlQ0N9tyO-Lb7ra2Jj</t>
  </si>
  <si>
    <t>lyzarroyo99@gmail</t>
  </si>
  <si>
    <t>https://drive.google.com/open?id=137CTAoyUyOfG1ufHtGfWxo4QYux9Z6k_</t>
  </si>
  <si>
    <t>https://drive.google.com/open?id=1u4IJFfGDuHWUGpMEyqRPYvyBbm00XQwt</t>
  </si>
  <si>
    <t>https://drive.google.com/open?id=15hbRc4ON_R-4Smk5Cghy-J6o2p478-j0</t>
  </si>
  <si>
    <t>https://drive.google.com/open?id=1roJIdBODTW_jTruEwkXJi1vr6xrB1N23</t>
  </si>
  <si>
    <t>Juan Manuel</t>
  </si>
  <si>
    <t>Treviño</t>
  </si>
  <si>
    <t>jmjuareztr@gmail.com</t>
  </si>
  <si>
    <t>https://drive.google.com/open?id=1P41KV158vmAwQJGohp0XTj_l9PBcbKl9</t>
  </si>
  <si>
    <t>ALMA DELIA</t>
  </si>
  <si>
    <t>JARQUIN</t>
  </si>
  <si>
    <t>almadelia.ver@gmail.com</t>
  </si>
  <si>
    <t xml:space="preserve">Juan Manuel </t>
  </si>
  <si>
    <t>https://drive.google.com/open?id=158aha_3M5l8rk1ECkCdde_Bi8bymnqo6</t>
  </si>
  <si>
    <t>Ambrosio Héctor</t>
  </si>
  <si>
    <t>Bonilla</t>
  </si>
  <si>
    <t>hvazquez@ipn.mx</t>
  </si>
  <si>
    <t>https://drive.google.com/open?id=1Ksm2R0iv4eAtvrt39tuGFBCqVMxU-z9l</t>
  </si>
  <si>
    <t>https://drive.google.com/open?id=1qrR248pbppfZcdOLIaeOWblafcNW5Mr9</t>
  </si>
  <si>
    <t>https://drive.google.com/open?id=1RgXJoGLmQ_3vvO7teQsOrNOXW2Ka198K</t>
  </si>
  <si>
    <t>lchavezgarcía12@yahoo.com.mx</t>
  </si>
  <si>
    <t>https://drive.google.com/open?id=16_dQrYWIlZ7jcTxebwD9lMhBxPoG8tiQ</t>
  </si>
  <si>
    <t>https://drive.google.com/open?id=13JB48FZggWxb7A8K6apSurjFFOMJAR7c</t>
  </si>
  <si>
    <t>https://drive.google.com/open?id=1d2obu1r4kaUdVXOV3me760Nu1yfON1ej</t>
  </si>
  <si>
    <t>https://drive.google.com/open?id=1h7Mb0Xn6a9ApPT8O9pEfzN1SZbbyJFSu</t>
  </si>
  <si>
    <t>https://drive.google.com/open?id=1ssQUaF8nCGFpjKx6ei81I3F5PkDxxuFN</t>
  </si>
  <si>
    <t>Tlahuel</t>
  </si>
  <si>
    <t>tlahuelma@gmail.com</t>
  </si>
  <si>
    <t>https://drive.google.com/open?id=1lcHf8jxMNiIltxqq_f1IffdtNZge8d16</t>
  </si>
  <si>
    <t>FIDEL JESUS</t>
  </si>
  <si>
    <t>CISNEROS</t>
  </si>
  <si>
    <t>MOLINA</t>
  </si>
  <si>
    <t>fidel.cisneros@gmail.com</t>
  </si>
  <si>
    <t>Optativa vi. Administracion gerencial automotiva</t>
  </si>
  <si>
    <t>https://drive.google.com/open?id=1T39pU1Zhs7bfqBvIPLYi3oJkeYwkACTc</t>
  </si>
  <si>
    <t xml:space="preserve">Miguel Angel </t>
  </si>
  <si>
    <t>https://drive.google.com/open?id=1wHYxZ5ENH9aZkisvrzjG7sgzCl9YWJPd</t>
  </si>
  <si>
    <t>https://drive.google.com/open?id=1ggKF_rSrtHnZKkTqygXGDKmJZ-vpnUEh</t>
  </si>
  <si>
    <t>https://drive.google.com/open?id=1DWOePQsz3nENtzDNVvOU_Js2V_cebKLB</t>
  </si>
  <si>
    <t>https://drive.google.com/open?id=12Bythf0BOze-xSmigFS90ZcN41XpeqMB</t>
  </si>
  <si>
    <t>MANUEL ROBERTO</t>
  </si>
  <si>
    <t>MONTES</t>
  </si>
  <si>
    <t>robertomontesipn@gmail.com</t>
  </si>
  <si>
    <t>Administracion de proyectos</t>
  </si>
  <si>
    <t>Manuel Roberto</t>
  </si>
  <si>
    <t xml:space="preserve">Manuel Roberto </t>
  </si>
  <si>
    <t xml:space="preserve">Montes </t>
  </si>
  <si>
    <t xml:space="preserve">Victor Manuel </t>
  </si>
  <si>
    <t>Hurtado</t>
  </si>
  <si>
    <t>victormanuelgh58@gmail.com</t>
  </si>
  <si>
    <t>https://drive.google.com/open?id=15jsulswdZGIcEx0EeAOmxjjj7z2rdNo0</t>
  </si>
  <si>
    <t>Viera</t>
  </si>
  <si>
    <t>Haro</t>
  </si>
  <si>
    <t>jvierah@ipn.mx</t>
  </si>
  <si>
    <t>https://drive.google.com/open?id=1iH2Ofv1jZyxdxmWOWaTFrrtWvnGVKDT3</t>
  </si>
  <si>
    <t>https://drive.google.com/open?id=1XqUGxMJzrILRIdl6EY3edfsX6-Yfo6jz</t>
  </si>
  <si>
    <t>https://drive.google.com/open?id=1UahwPyR8YJLKJ8CrFGYqEeWY7BT_AmwP</t>
  </si>
  <si>
    <t>https://drive.google.com/open?id=1BTllppb6oz2cBy5_Ka1gus-lbD2T_Wn9</t>
  </si>
  <si>
    <t>https://drive.google.com/open?id=1Z5rYTEhik8RFTLbsjxHCmdZgI0cYd0vt</t>
  </si>
  <si>
    <t xml:space="preserve">José Guadalupe </t>
  </si>
  <si>
    <t>Cardenas</t>
  </si>
  <si>
    <t>lcj7498@gmail.com</t>
  </si>
  <si>
    <t>https://drive.google.com/open?id=1Tnm_c5GAMlhkt8FqaaVy5RWKFj744fXS</t>
  </si>
  <si>
    <t>José Guadalupe</t>
  </si>
  <si>
    <t>Lopezi</t>
  </si>
  <si>
    <t>https://drive.google.com/open?id=1u0UIGQOhoH0D1aKjsXCyqAtFALYRb-Iw</t>
  </si>
  <si>
    <t>José guadalupe</t>
  </si>
  <si>
    <t>López de</t>
  </si>
  <si>
    <t>https://drive.google.com/open?id=1xMo-ueub1cMROVVrQMZa_o7Vx0EVVlEl</t>
  </si>
  <si>
    <t>Cárdenas</t>
  </si>
  <si>
    <t>https://drive.google.com/open?id=1A8kLUYYfRnWL52w2-o20Vt_6Rc_MUG8z</t>
  </si>
  <si>
    <t>Víctor Manuel</t>
  </si>
  <si>
    <t>https://drive.google.com/open?id=1IOoamsc-J2WHJR5Nyh8pq7nLdCJ7S6sX</t>
  </si>
  <si>
    <t>https://drive.google.com/open?id=11fL9HUDX5Pb_lS19YwU14B6wU0XdiJqx</t>
  </si>
  <si>
    <t>https://drive.google.com/open?id=105cthjTuMS4beZAa1Xqxn3znRrpiKGE0</t>
  </si>
  <si>
    <t>Vignati</t>
  </si>
  <si>
    <t>enrique_vs@tesch.edu.mx</t>
  </si>
  <si>
    <t>https://drive.google.com/open?id=1fX5USsNVqnWSK_uKi3z__amFkp69w4xG</t>
  </si>
  <si>
    <t xml:space="preserve">Maria de Lourdes </t>
  </si>
  <si>
    <t>Unidad de Aprendizaje</t>
  </si>
  <si>
    <t>Archivos</t>
  </si>
  <si>
    <t>Fecha de Entrega</t>
  </si>
  <si>
    <t>17/04/2020</t>
  </si>
  <si>
    <t>30/04/2020</t>
  </si>
  <si>
    <t>28/04/2020</t>
  </si>
  <si>
    <t>05/05/2020</t>
  </si>
  <si>
    <t>20/04/2020</t>
  </si>
  <si>
    <t>29/04/2020</t>
  </si>
  <si>
    <t>24/04/2020</t>
  </si>
  <si>
    <t>25/04/2020</t>
  </si>
  <si>
    <t>02/05/2020</t>
  </si>
  <si>
    <t>25/05/2020</t>
  </si>
  <si>
    <t>26/05/2020</t>
  </si>
  <si>
    <t>30/05/2020</t>
  </si>
  <si>
    <t>23/04/2020</t>
  </si>
  <si>
    <t>27/04/2020</t>
  </si>
  <si>
    <t>22/04/2020</t>
  </si>
  <si>
    <t>04/02/2020</t>
  </si>
  <si>
    <t>01/05/2020</t>
  </si>
  <si>
    <t>21/04/2020</t>
  </si>
  <si>
    <t>21/05/2020</t>
  </si>
  <si>
    <t>22/05/2020</t>
  </si>
  <si>
    <t>04/03/2020</t>
  </si>
  <si>
    <t>28/05/2020</t>
  </si>
  <si>
    <t>08/05/2020</t>
  </si>
  <si>
    <t>15/05/2020</t>
  </si>
  <si>
    <t>15/10/2020</t>
  </si>
  <si>
    <t>26/04/2020</t>
  </si>
  <si>
    <t>29/05/2020</t>
  </si>
  <si>
    <t>25/05/2019</t>
  </si>
  <si>
    <t>25/05/2018</t>
  </si>
  <si>
    <t>23/05/2020</t>
  </si>
  <si>
    <t>08/04/2020</t>
  </si>
  <si>
    <t>03/05/2020</t>
  </si>
  <si>
    <t>04/05/2020</t>
  </si>
  <si>
    <t>29/12/2020</t>
  </si>
  <si>
    <t>24/08/2020</t>
  </si>
  <si>
    <t>03/06/2020</t>
  </si>
  <si>
    <t>25/06/2020</t>
  </si>
  <si>
    <t>22/06/2020</t>
  </si>
  <si>
    <t>01/06/2020</t>
  </si>
  <si>
    <t>18/05/2020</t>
  </si>
  <si>
    <t>08/10/2020</t>
  </si>
  <si>
    <t>07/05/2020</t>
  </si>
  <si>
    <t>20/05/2020</t>
  </si>
  <si>
    <t>27/05/2020</t>
  </si>
  <si>
    <t>06/05/2020</t>
  </si>
  <si>
    <t>31/05/2020</t>
  </si>
  <si>
    <t>11/05/2020</t>
  </si>
  <si>
    <t>05/06/2020</t>
  </si>
  <si>
    <t>02/06/2020</t>
  </si>
  <si>
    <t>04/06/2020</t>
  </si>
  <si>
    <t>02/07/2020</t>
  </si>
  <si>
    <t>19/05/2020</t>
  </si>
  <si>
    <t>15/04/2020</t>
  </si>
  <si>
    <t>07/04/2020</t>
  </si>
  <si>
    <t>24/02/2020</t>
  </si>
  <si>
    <t>24/06/2020</t>
  </si>
  <si>
    <t>29/06/2020</t>
  </si>
  <si>
    <t>23/06/2020</t>
  </si>
  <si>
    <t>30/04/2019</t>
  </si>
  <si>
    <t>10/06/2020</t>
  </si>
  <si>
    <t>19/06/2020</t>
  </si>
  <si>
    <t>23/04/2011</t>
  </si>
  <si>
    <t>13/05/2020</t>
  </si>
  <si>
    <t>24/05/2020</t>
  </si>
  <si>
    <t>14/05/2020</t>
  </si>
  <si>
    <t>18/06/2020</t>
  </si>
  <si>
    <t>16/06/2020</t>
  </si>
  <si>
    <t>15/06/2020</t>
  </si>
  <si>
    <t>09/05/2020</t>
  </si>
  <si>
    <t>20/06/2020</t>
  </si>
  <si>
    <t>01/04/2020</t>
  </si>
  <si>
    <t>04/01/2020</t>
  </si>
  <si>
    <t>03/04/2020</t>
  </si>
  <si>
    <t>30/06/2020</t>
  </si>
  <si>
    <t>https://drive.google.com/open?id=1ALmEw0NOoEaek-mFNdQDxDhDaxWjrfV_</t>
  </si>
  <si>
    <t>https://drive.google.com/open?id=1RyVMUgBP7eKwa16wTkv0C6iEnjnaeu8A</t>
  </si>
  <si>
    <t>https://drive.google.com/open?id=1RsgLOPTtXiq7UN6cizfVH-5s6mmV6HH_</t>
  </si>
  <si>
    <t>https://drive.google.com/open?id=1CUV_vqD2RgYZ5zgSFRY_3H-ZgiSZdfpg</t>
  </si>
  <si>
    <t>https://drive.google.com/open?id=105_86NLORRhqcDFAf6wAJm-cXB_LdzNn</t>
  </si>
  <si>
    <t>https://drive.google.com/open?id=1On2B0pe3MCjxF0R9Qu3IElxvnaMDGJZS</t>
  </si>
  <si>
    <t>https://drive.google.com/open?id=1uE0PYdlUBeW25wTvCdMe8Q2009lVUTBp</t>
  </si>
  <si>
    <t>https://drive.google.com/open?id=1ORXBAmzibWP00YBBWPbifiAAhndqwNTa</t>
  </si>
  <si>
    <t>https://drive.google.com/open?id=10ZU6bLNT3gpSdEZaMb3nltvY9gp4e-Ki</t>
  </si>
  <si>
    <t>https://drive.google.com/open?id=1F9hYH2XOInWTo0-ErLzEF29-stwpifia</t>
  </si>
  <si>
    <t>https://drive.google.com/open?id=121b7quvRgZ_9yMijLQODAchKYGKjz3Vf</t>
  </si>
  <si>
    <t>https://drive.google.com/open?id=1AIyyeKSgYYYYn3te32xd-MawDVZXp8BF</t>
  </si>
  <si>
    <t>https://drive.google.com/open?id=1FNPCef2CVx5coTW5i1rDy2HuxQOJG2wR</t>
  </si>
  <si>
    <t>https://drive.google.com/open?id=1LR3m-ih6cJ6GPQi-cam-127dcTyVegwI</t>
  </si>
  <si>
    <t>https://drive.google.com/open?id=1BW99sYlfbkZlc1muinEAgC0cp6yHBm5S</t>
  </si>
  <si>
    <t>https://drive.google.com/open?id=1mhOKelJOermlClFoK66en1QZJk-9o_S5</t>
  </si>
  <si>
    <t>https://drive.google.com/open?id=15T2P2aO0DAtXXoQ5EmbiISzsiXbjGlG4</t>
  </si>
  <si>
    <t>https://drive.google.com/open?id=1o7fQRTdPP7Wu8TkJCdSrTf0mkWXhPgZi</t>
  </si>
  <si>
    <t>https://drive.google.com/open?id=161ATdMLJcuwKy5zD7kF2FSQJQPY9uKD_</t>
  </si>
  <si>
    <t>https://drive.google.com/open?id=1q_jBAnFeNAS3Lb26jPhArWlryx0E-Cx4</t>
  </si>
  <si>
    <t>https://drive.google.com/open?id=1F9lxqMNKeYeZmqFZoEaZfksPMWmQNJk4</t>
  </si>
  <si>
    <t>https://drive.google.com/open?id=1fXOs_qX3KNPfHmsP9xHpKpoGwyrSDwXi</t>
  </si>
  <si>
    <t>https://drive.google.com/open?id=1HmpBzZ1g9at1_R-aZDJHDjTjDk4fqdiT</t>
  </si>
  <si>
    <t>https://drive.google.com/open?id=1D2OaHtr-shuzVpLG9Db5YwqrySUNNioB</t>
  </si>
  <si>
    <t>https://drive.google.com/open?id=1YP6Nsg4irMAEiVkU8q1F1BWJpO-z7VF9</t>
  </si>
  <si>
    <t>https://drive.google.com/open?id=16IHLCb7p-IgGiJHmjKNdPyoROg0UjeTy</t>
  </si>
  <si>
    <t>https://drive.google.com/open?id=1UMgePilNpmVP1HwNduoFA3dphGG-CbL8</t>
  </si>
  <si>
    <t>https://drive.google.com/open?id=1l_ajeeZzkEfmLwR1C5UFv87kMRJSsICD</t>
  </si>
  <si>
    <t>https://drive.google.com/open?id=1Tz00JjJrCxg2FkaLMTRyV0-OsT-SZ96I</t>
  </si>
  <si>
    <t>https://drive.google.com/open?id=1Cgvah3_hl3MreGuLNtOQ0CdxPYk7Kxnc</t>
  </si>
  <si>
    <t>https://drive.google.com/open?id=1GP-4T3UVcUjSUgdufmzobQAEbK0xSDLf</t>
  </si>
  <si>
    <t>https://drive.google.com/open?id=1UEax48R_5TdgN-WmKoAEAMou5erfAGPY</t>
  </si>
  <si>
    <t>https://drive.google.com/open?id=1o7q2z63BtEK1Ki-U9D8wtVuYi9Xw0Y73</t>
  </si>
  <si>
    <t>https://drive.google.com/open?id=10fOoNJw6nm-durnEMy2BmVeKuJeYkJvq</t>
  </si>
  <si>
    <t>https://drive.google.com/open?id=1iVhbZtrJV9IpTot8CvYtVLaL5q2PubsL</t>
  </si>
  <si>
    <t>https://drive.google.com/open?id=18iR_xiG1HobCR7ImCvfnbLi-ls2fgWgK</t>
  </si>
  <si>
    <t>https://drive.google.com/open?id=1tKQups-IoddkaMsFtuakWrWPhgUsjASJ</t>
  </si>
  <si>
    <t>https://drive.google.com/open?id=1TADhlomiStT0OiNjR4SAgiJvep-Wr-oB</t>
  </si>
  <si>
    <t>https://drive.google.com/open?id=1xaZsF8Do3TH2Oe5CMJXvkrBhWnkLjCls</t>
  </si>
  <si>
    <t>https://drive.google.com/open?id=1BJYRSeyGId95isdK5CDX6rhzT9uyy3Sy</t>
  </si>
  <si>
    <t>https://drive.google.com/open?id=1RlBlSKTlwsg_cvjlRjWOSGF9VyGneVrh</t>
  </si>
  <si>
    <t>https://drive.google.com/open?id=1Z9v2R8onZFgrd-w_6pGMNX8uSQOzdVu_</t>
  </si>
  <si>
    <t>https://drive.google.com/open?id=16SBtz5YmOJOyy-Dv8nsSzLft_xAUMcxG</t>
  </si>
  <si>
    <t>https://drive.google.com/open?id=1_Sz017wn6HoFxZUsDvmt4ouLMO-MUVYv</t>
  </si>
  <si>
    <t>https://drive.google.com/open?id=1t0GCA8jy1RC-PiJxGfhIvnI1FOsh-f8M</t>
  </si>
  <si>
    <t>https://drive.google.com/open?id=1I_RkL5z_i34mb68DF6-z4Jb0VdK7gGXj</t>
  </si>
  <si>
    <t>https://drive.google.com/open?id=1pP6wOkCxsKuniX3SkvnmhoMdZECayzYT</t>
  </si>
  <si>
    <t>https://drive.google.com/open?id=1z3bwF3KX4GbRoN6VPkUAXXokKkjSF3Bs</t>
  </si>
  <si>
    <t>https://drive.google.com/open?id=1V8J9agLXza_-ex46FWkh9F3w3fT5H8bV</t>
  </si>
  <si>
    <t>https://drive.google.com/open?id=174HfauHVx31IKmsrqEmzJyFP8TwnJCdT</t>
  </si>
  <si>
    <t>https://drive.google.com/open?id=10Uky6br8Foy09FbeuTHCNWZMVYAo8qgm</t>
  </si>
  <si>
    <t>https://drive.google.com/open?id=1Xk1zwmhLjzBjHDYwVPglxfAd25iY-A_J</t>
  </si>
  <si>
    <t>https://drive.google.com/open?id=1YuZevpvwHoKX_YiRF-i0rzZ7G8wUwV-F</t>
  </si>
  <si>
    <t>https://drive.google.com/open?id=1_EC0m-g7sEHKFcw4qoic8fB_jqK1dQML</t>
  </si>
  <si>
    <t>https://drive.google.com/open?id=1iQ8-l6tdFcDQl7Gt_wbJauo0MfiuQ166</t>
  </si>
  <si>
    <t>https://drive.google.com/open?id=1y6KYutH8irdEoqxVyHGiWzLtvKtCR_jt</t>
  </si>
  <si>
    <t>https://drive.google.com/open?id=12JhHheutpmETrPeVhL2N8PonL_7cReFU</t>
  </si>
  <si>
    <t>https://drive.google.com/open?id=1jOR91JCg-saFXywk6wIBte2LvTjZcWUu</t>
  </si>
  <si>
    <t>https://drive.google.com/open?id=17RIXzeZxnlZECu1adRhP-z8XeTaTusYM</t>
  </si>
  <si>
    <t>https://drive.google.com/open?id=1E833wGbaOpXqgxt3lhAEn4pRuuD6L3Zr</t>
  </si>
  <si>
    <t>https://drive.google.com/open?id=1js1UxFLuQMhBLSAkX2o_PLlm7CHM-ODv</t>
  </si>
  <si>
    <t>https://drive.google.com/open?id=1wEeIagS3tMp1afXOa7n-pFaWjeMbYEnQ</t>
  </si>
  <si>
    <t>https://drive.google.com/open?id=1ga6jhHmByoWW3Dg34CkaT7_mn_ZQtIEc</t>
  </si>
  <si>
    <t>https://drive.google.com/open?id=1Zf6EsZaLeI97_3GbiyZniH87oUDigeai</t>
  </si>
  <si>
    <t>https://drive.google.com/open?id=1XX9EivxJhJIt_6-hdo9A9zpdGwZ7pnNJ</t>
  </si>
  <si>
    <t>https://drive.google.com/open?id=1Ifq3KHrkd1OxpDgPVZveEIcC6FDjAGqR</t>
  </si>
  <si>
    <t>https://drive.google.com/open?id=1DPo_TVDgvzQWlYX3__vrPYOeUeb_DwMY</t>
  </si>
  <si>
    <t>https://drive.google.com/open?id=1L1-VTukWbIAQgyI_aNtOA4cNsXJTmc5K</t>
  </si>
  <si>
    <t>https://drive.google.com/open?id=1FrSTJ3ME4s9qpiXvNcfpd7gEqITOreWg</t>
  </si>
  <si>
    <t>https://drive.google.com/open?id=1YuWTJKAjCUmEx-Ultp8w9MMnItXgYukZ</t>
  </si>
  <si>
    <t>https://drive.google.com/open?id=1AmCYpOeWmu3UZJvoTJ-CzQJ69iGOm-gs</t>
  </si>
  <si>
    <t>https://drive.google.com/open?id=1_utoyY8T6lOiz7kJ9HAwKirv9Aog3n5m</t>
  </si>
  <si>
    <t>https://drive.google.com/open?id=1M-kvgmwPYeZU9MMC3m7-wTgCh_ZjVOIo</t>
  </si>
  <si>
    <t>https://drive.google.com/open?id=1EJ0ngFNci5Yr9qx3F2Dj-WMOUcDeYOqs</t>
  </si>
  <si>
    <t>https://drive.google.com/open?id=1JBiqu4izyqxE_xvrfgi8dOJo-51wonla</t>
  </si>
  <si>
    <t>https://drive.google.com/open?id=1HZLj2lfcCce5LreEouRhOBv-QYRM3lQW</t>
  </si>
  <si>
    <t>https://drive.google.com/open?id=1bpGiNLQUaSTCTO_1fXgEWzH_qobazIW6</t>
  </si>
  <si>
    <t>https://drive.google.com/open?id=1ljGpCxAXGV2mJqJGPOsQ5vJPhg3LNOZC</t>
  </si>
  <si>
    <t>https://drive.google.com/open?id=1hhqOE9lukTdXyYcTO06i-dxY0kj4HQit</t>
  </si>
  <si>
    <t>https://drive.google.com/open?id=1CKxPWPEj0DbzRCAk-rSP8htgnJ13dVBg</t>
  </si>
  <si>
    <t>https://drive.google.com/open?id=1Dtj-Xx9JJoE2c4YmXjlXmWCtwDzejR-4</t>
  </si>
  <si>
    <t>https://drive.google.com/open?id=1HU1yx6Mz2Ko9Y4mJndeTAd6MgfXYyht8</t>
  </si>
  <si>
    <t>https://drive.google.com/open?id=1HMoICvyEcFMLCclJKxZNFOOuWupbA4Yu</t>
  </si>
  <si>
    <t>https://drive.google.com/open?id=1Sn2QU_0SCTiqcg2VDZFbwxlXQrLZHkFh</t>
  </si>
  <si>
    <t>https://drive.google.com/open?id=17P7esDIG9aZMDReUeb2JX0CbelgUxEjr</t>
  </si>
  <si>
    <t>https://drive.google.com/open?id=12eNHCXjlpQOk8005XsVphrwZGhuVcj_W</t>
  </si>
  <si>
    <t>https://drive.google.com/open?id=16FfKR-RljyOdjZ8lCpXnXgk7QQnKwl7k</t>
  </si>
  <si>
    <t>https://drive.google.com/open?id=1v2P-TsIDGUW7IjDN4K_1-Z8s-UcDHzm4</t>
  </si>
  <si>
    <t>https://drive.google.com/open?id=16PCnnjlf0XLjNbfMHiUjAuH1AvTc-Wxi</t>
  </si>
  <si>
    <t>https://drive.google.com/open?id=1ycODw9G0MuLNWILexO6ZUOjjj0XUZm-5</t>
  </si>
  <si>
    <t>https://drive.google.com/open?id=1MZF_OMGQUFRzRCs2ZHKrk_6sDs7TuwT0</t>
  </si>
  <si>
    <t>https://drive.google.com/open?id=1SgPt-o-D5qP1jFaekyKgzgASYmwJZtrr</t>
  </si>
  <si>
    <t>https://drive.google.com/open?id=1AhVhu13NA3ylA5cfNk-KXD30nfbqR0rT</t>
  </si>
  <si>
    <t>https://drive.google.com/open?id=1IcqZomQdS8b_f-a4prMqafyeJgjI-hbL</t>
  </si>
  <si>
    <t>https://drive.google.com/open?id=1qxl91VubCI_hzROHbKMlWZ5HPvTCpYcG</t>
  </si>
  <si>
    <t>https://drive.google.com/open?id=1noeac8MGbgc9iqHeYZGaEP4eHOWlGVLM</t>
  </si>
  <si>
    <t>https://drive.google.com/open?id=1vAPgnRcZVb2Y6RzTix_zZhzykMjtqhiV</t>
  </si>
  <si>
    <t>https://drive.google.com/open?id=1GBpqNKyOXQ6bHGlNucSd1FdAQdotbDS8</t>
  </si>
  <si>
    <t>https://drive.google.com/open?id=1N3hwOxGiPErhg3qkE_e9VZoqjqXSZiWj</t>
  </si>
  <si>
    <t>https://drive.google.com/open?id=1r2C98UfKHfuUKZaAntOfjy7pTCCuKp_G</t>
  </si>
  <si>
    <t>https://drive.google.com/open?id=12tnrNZjAEXUeDCQzCqGM--3AjUctuCRS</t>
  </si>
  <si>
    <t>https://drive.google.com/open?id=1iQW9nNwBkDHCYZvfX3IhmfE4sNqH213f</t>
  </si>
  <si>
    <t>https://drive.google.com/open?id=1wuFP2ZJXz4Aq0JjHHzf2ZHcg5mXkeIr3</t>
  </si>
  <si>
    <t>https://drive.google.com/open?id=1fqyQCoC7TPwMpLlmrLj6Nw7gtbMwp2hB</t>
  </si>
  <si>
    <t>https://drive.google.com/open?id=1URr016MaAb6-WE8KmYDD5d2R7ytENY6t</t>
  </si>
  <si>
    <t>https://drive.google.com/open?id=1kArxGu3fFdKcxMGysicd66yRysRNZ3C3</t>
  </si>
  <si>
    <t>https://drive.google.com/open?id=1j9AYUs0QlvXpelniR_GwdHiB4CpH2Ocq</t>
  </si>
  <si>
    <t>https://drive.google.com/open?id=1dHX45fsipovQEbkqxrMbVlxbJuYX2w_U</t>
  </si>
  <si>
    <t>https://drive.google.com/open?id=1kLiUjHRWbd5Ht4c8KVOzGwd0UtTDRI7y</t>
  </si>
  <si>
    <t>https://drive.google.com/open?id=15DxA2fLBPT5MS1KqxolBjQxgcZ1ozfqO</t>
  </si>
  <si>
    <t>https://drive.google.com/open?id=1TXOlsCWr33V5MwljFHW0Z-aJrHcoEtOg</t>
  </si>
  <si>
    <t>https://drive.google.com/open?id=1QnS_iBu_TciQw0K7E3FlB31eSTmapiyy</t>
  </si>
  <si>
    <t>https://drive.google.com/open?id=1ql13mTEdYDXrhluGoXQuE_mQ9RK54K34</t>
  </si>
  <si>
    <t>https://drive.google.com/open?id=14-CsxYMRCL2NPPV0KRZ2s5BLPz-DFR8Y</t>
  </si>
  <si>
    <t>https://drive.google.com/open?id=18HNcyU-AxRrIbOjmytK-8PDv8SiCgJuB</t>
  </si>
  <si>
    <t>https://drive.google.com/open?id=1B606zM38dHFjQQqyIVoxhN1uPppc3Ntg</t>
  </si>
  <si>
    <t>https://drive.google.com/open?id=1-mbJn9QrQ_MJFfJcvf0xcUu31u45B190</t>
  </si>
  <si>
    <t>https://drive.google.com/open?id=1x2dUuTx7T6AJZu_tRyefMkssyFLaEF8c</t>
  </si>
  <si>
    <t>https://drive.google.com/open?id=1bLC6XHFMlc3xWFW2K9VshgUGxZn3qNMJ</t>
  </si>
  <si>
    <t>https://drive.google.com/open?id=1nMNMp1rybPcLNJlC1vcWrwXnwOIW8vFf</t>
  </si>
  <si>
    <t>https://drive.google.com/open?id=1KHvl53r7fTfyAF4cR-kGeOtkCe-V0dY8</t>
  </si>
  <si>
    <t>https://drive.google.com/open?id=1yfLaRWx8wxcl8RPScdBXU3GzOLab6z6w</t>
  </si>
  <si>
    <t>https://drive.google.com/open?id=1PPiE1mPP4rzEWJFMXXf44XsBeVfKwRKY</t>
  </si>
  <si>
    <t>https://drive.google.com/open?id=1Ntok98esktKK0WsIYuS6EeGYK604A-UC</t>
  </si>
  <si>
    <t>https://drive.google.com/open?id=1IzW97Dl9K1TcduhRxC-tMUOiNi9di2yw</t>
  </si>
  <si>
    <t>https://drive.google.com/open?id=1WiZeiJ-_dwHt1Kf3k-54_74Js9aI41Sp</t>
  </si>
  <si>
    <t>https://drive.google.com/open?id=1GL58J4bBJM6DsITtk1uuipsoPzoijb_M</t>
  </si>
  <si>
    <t>https://drive.google.com/open?id=1_Niz9vqW0HJGEFlNJ72zYTox4LAcUND6</t>
  </si>
  <si>
    <t>https://drive.google.com/open?id=1-1Rql0psf07PCi8_Z3axN3Z8ryCYa01S</t>
  </si>
  <si>
    <t>https://drive.google.com/open?id=1-5nHjG9mqrtXZs9sibafscEP5LW-ZM9R</t>
  </si>
  <si>
    <t>https://drive.google.com/open?id=1TQ0KpPyg_3wsc-9IRVbyFbfwA2SvEwrT</t>
  </si>
  <si>
    <t>https://drive.google.com/open?id=1A0YzwV4IDBpzTWdot5tnfgISS5ax0mbH</t>
  </si>
  <si>
    <t>https://drive.google.com/open?id=15mqItbRUSOIJYNX4aSwMoDCs6zUXWPKH</t>
  </si>
  <si>
    <t>https://drive.google.com/open?id=1d4-luX84ItRV8C1rS0RN1PkdpKMTnCTt</t>
  </si>
  <si>
    <t>https://drive.google.com/open?id=1ibAI85_vFazDq73m93Z5p5s5-n79r1_S</t>
  </si>
  <si>
    <t>https://drive.google.com/open?id=1UuB0X-OxY8gC87Qx4u37yJH2Wmc84mAx</t>
  </si>
  <si>
    <t>https://drive.google.com/open?id=1IJU_GfH4UNnQ_HEuOgtn4-KV0jJyH8Jv</t>
  </si>
  <si>
    <t>https://drive.google.com/open?id=1Qbir5PmdP8XgsWR3591CnNUgv_JMswDK</t>
  </si>
  <si>
    <t>https://drive.google.com/open?id=1rJlCmVD9dNGFTNqukKM7SKMO3ZjX_mBL</t>
  </si>
  <si>
    <t>https://drive.google.com/open?id=17bAjts7rUsvx3dkzLu0ZWNSvred8ak2G</t>
  </si>
  <si>
    <t>https://drive.google.com/open?id=1NiKjIRAzUWow3y4FMIjE-8xj6ydHAmvZ</t>
  </si>
  <si>
    <t>https://drive.google.com/open?id=1Fz923busdEm4PbXdQI9FQWE20SJ80b8p</t>
  </si>
  <si>
    <t>https://drive.google.com/open?id=13EUfSdhn5Vxto8MjodknNGWdzhHBD4sy</t>
  </si>
  <si>
    <t>https://drive.google.com/open?id=1w1Hk3mGxiCt7zevT7Dem_G6--VvCFKP6</t>
  </si>
  <si>
    <t>https://drive.google.com/open?id=17OWXih-q8oR57WrwPGrutwoByuCRzzAL</t>
  </si>
  <si>
    <t>https://drive.google.com/open?id=15xGQ7LacG3O7ysF4TRpxxQc3B21B7QzO</t>
  </si>
  <si>
    <t>https://drive.google.com/open?id=1NjKkwa1mnuPoZOghzGySftu1v1nN2bpC</t>
  </si>
  <si>
    <t>https://drive.google.com/open?id=1KlZFSt7yUc7dmt6gZzCLV0pILc-v8sXt</t>
  </si>
  <si>
    <t>https://drive.google.com/open?id=17hH1Uv59Pj4WvhmxAnUpQ5-G-cNQIvSP</t>
  </si>
  <si>
    <t>https://drive.google.com/open?id=1YgoFWiSa0kYiLSo45sbROsFAquu3wHFg</t>
  </si>
  <si>
    <t>https://drive.google.com/open?id=1YTFWT3mBNDsoqmY4X1K60kWgeCmSxXuW</t>
  </si>
  <si>
    <t>https://drive.google.com/open?id=1oo5ilzPMdTenOpldXVC_xPxbLqzX7T6x</t>
  </si>
  <si>
    <t>https://drive.google.com/open?id=1k93e1iUInOrk2zDxsSb1ZguFUHUK9p4C</t>
  </si>
  <si>
    <t>https://drive.google.com/open?id=1cwNpEcDZ2S2S143XoxN36BIKl7g7-4kb</t>
  </si>
  <si>
    <t>https://drive.google.com/open?id=1vbhboLfrBij7QCkIHhsi_ZBnK8vgdP0B</t>
  </si>
  <si>
    <t>https://drive.google.com/open?id=102SZiR9ywJ8MLEefcTJdTsnf80rOZ0yK</t>
  </si>
  <si>
    <t>https://drive.google.com/open?id=1lKToT9X4ZK-Y8aUtJZNMRgkmzfZFoiYO</t>
  </si>
  <si>
    <t>https://drive.google.com/open?id=15ui2IH8yCQ15deP1l6QA1-8sD-JJXTY3</t>
  </si>
  <si>
    <t>https://drive.google.com/open?id=1073Kxd7Tem30-8gwY-_c3ZOpMzFd6Ua5</t>
  </si>
  <si>
    <t>https://drive.google.com/open?id=119rOUSytUhV4rN1ls5Oxim-U86boVhRm</t>
  </si>
  <si>
    <t>https://drive.google.com/open?id=1vLb1vfF8FpxHkqZivDfcRyWZ1VmZbr3_</t>
  </si>
  <si>
    <t>https://drive.google.com/open?id=1N1GfDqYSYf42198jnNPCoJtVbRxRgW6_</t>
  </si>
  <si>
    <t>https://drive.google.com/open?id=1ZDlzqwThB-8BDlPgTYHi2iwjy_nRKsWH</t>
  </si>
  <si>
    <t>https://drive.google.com/open?id=1GfIq13qFun5ryux27Y5lZxALlZG46QZW</t>
  </si>
  <si>
    <t>https://drive.google.com/open?id=1mVYwIH2bj3Sl4EiUCE_Gt_DD_xeL90i_</t>
  </si>
  <si>
    <t>https://drive.google.com/open?id=15GlynYSJRFAZhsgPb18ONuks19Hecedf</t>
  </si>
  <si>
    <t>https://drive.google.com/open?id=16wkl4ik7LoTuB1T9FtarEzYZL09T2gYY</t>
  </si>
  <si>
    <t>https://drive.google.com/open?id=1SzU839nTaGVJWkvQUwpXdhES_mXlrV4l</t>
  </si>
  <si>
    <t>https://drive.google.com/open?id=1Q4gcd5gfi3qkWHgrJ_S4LNVT5W_zwWp_</t>
  </si>
  <si>
    <t>https://drive.google.com/open?id=1dxi2ckY4TmQg_bHDfKk3BQeWewGJxL9_</t>
  </si>
  <si>
    <t>https://drive.google.com/open?id=1k01a7E2im6hKSO7cPk18KGrW7BB7HuCP</t>
  </si>
  <si>
    <t>https://drive.google.com/open?id=1sqKbIlux-7w4OvXX_2rvz0Cz56c7aYSF</t>
  </si>
  <si>
    <t>https://drive.google.com/open?id=1FkPQIb3j9GeE0JqtZX7TC78VwQqaDcp9</t>
  </si>
  <si>
    <t>https://drive.google.com/open?id=1k_aqFkRrni6wHI50FkPvE4VjR8fFXSMr</t>
  </si>
  <si>
    <t>https://drive.google.com/open?id=1sNGu6y2UP7BR0T04aQYjnljoMZnbMMzh</t>
  </si>
  <si>
    <t>https://drive.google.com/open?id=1Sequ3Ji3hoKLdvOu4IKGt2XvGgu2Da40</t>
  </si>
  <si>
    <t>https://drive.google.com/open?id=1ZXVCq-67AsBB6JdvvfCgncKbjkfGG4lb</t>
  </si>
  <si>
    <t>https://drive.google.com/open?id=1CAi24sX810Ol6It2r4srTetDlCkSOBp3</t>
  </si>
  <si>
    <t>https://drive.google.com/open?id=1sUMGly5-svUJ-k6Zms1Ip0PGPNfkbYd3</t>
  </si>
  <si>
    <t>https://drive.google.com/open?id=1boPqoPFjL8o5aBi-Coc8UT5d99TkJo66</t>
  </si>
  <si>
    <t>https://drive.google.com/open?id=1_9J_k2IFbAOoq0KTyDgsd32-XAIGdKya</t>
  </si>
  <si>
    <t>https://drive.google.com/open?id=1UgX1nab3MyJF-rtcvrr0O43oon25mvmy</t>
  </si>
  <si>
    <t>https://drive.google.com/open?id=16soQbb84c5meVvsJOeRsCHESKNa7Hn-j</t>
  </si>
  <si>
    <t>https://drive.google.com/open?id=1Z6E1d6TZAeyzWseTuKDC-51y0IZ7-hj6</t>
  </si>
  <si>
    <t>https://drive.google.com/open?id=1xUxKW5C1qejn5tDfuVyTBWhHHleUUefK</t>
  </si>
  <si>
    <t>https://drive.google.com/open?id=188gYDVvyY-gDIzCAaZxY7BvzcN1kscuZ</t>
  </si>
  <si>
    <t>https://drive.google.com/open?id=1Mze8gm7IBoZ0u48qwsuRsCoSd50PGnVX</t>
  </si>
  <si>
    <t>https://drive.google.com/open?id=1h_z57pJGQqpWwF-Y7rAtOidHjV82ZoqP</t>
  </si>
  <si>
    <t>https://drive.google.com/open?id=10Jb6_tWPFTL0H12CNC291ousukMy3SfP</t>
  </si>
  <si>
    <t>https://drive.google.com/open?id=1JZYrhVuhTYlv85mEk9xBJ6vxPFyErMrw</t>
  </si>
  <si>
    <t>https://drive.google.com/open?id=1l8jAEv_rGV1u1bR47zHkgg9QH45UsODK</t>
  </si>
  <si>
    <t>https://drive.google.com/open?id=1vKx-3sQfTuasF81ySx9obq9EzIJRuOjA</t>
  </si>
  <si>
    <t>https://drive.google.com/open?id=1N7v72RXVjnqK7xhWdfAs7MXnbQel_0YI</t>
  </si>
  <si>
    <t>https://drive.google.com/open?id=1Q7IAQgwuURAGaumpkYvuqi-FHTgTaOUI</t>
  </si>
  <si>
    <t>https://drive.google.com/open?id=18gN2mrovQHK8B1gm3IFpR4TjwKgVkZuo</t>
  </si>
  <si>
    <t>https://drive.google.com/open?id=1mmzOdkmUV4kH4KH0Wj7CxTtrnZjoNye4</t>
  </si>
  <si>
    <t>https://drive.google.com/open?id=16pqHgCkdSHXaX354Ysnfg4HC-rKBaPJE</t>
  </si>
  <si>
    <t>https://drive.google.com/open?id=14_AATdcemYG47q1277eMWGlKSjLQHEZr</t>
  </si>
  <si>
    <t>https://drive.google.com/open?id=1ew-XxlLGICb2hZUm-hnJOFPIFzQ17Pe_</t>
  </si>
  <si>
    <t>https://drive.google.com/open?id=1BvTV2bxkCqkZrlzGxGc-rYOtZGvgBcwm</t>
  </si>
  <si>
    <t>https://drive.google.com/open?id=1QtkpmVFDbsLMEnwqgUTHPmS2sGUZSm5U</t>
  </si>
  <si>
    <t>https://drive.google.com/open?id=1agWBgKBppCC3o7jeDsHX7sqPF0D0jIsH</t>
  </si>
  <si>
    <t>https://drive.google.com/open?id=1o_PwUlXNOl1Ey6n95TlZLeouBL9P91io</t>
  </si>
  <si>
    <t>https://drive.google.com/open?id=1T0kpUWHNJKSlWLc0ZV4deipZLFnWAO70</t>
  </si>
  <si>
    <t>https://drive.google.com/open?id=1VnbJJBBVEK1EcMU-ObfIQ45jugL4kG51</t>
  </si>
  <si>
    <t>https://drive.google.com/open?id=1e9plHpUNwogizN8BBRjGx6yaNTbAjePK</t>
  </si>
  <si>
    <t>https://drive.google.com/open?id=1D3bTNkbCzBY9wOhqnSOLJTCqf2klDNpf</t>
  </si>
  <si>
    <t>https://drive.google.com/open?id=1sEjaqHsUc3g4Wx76tqWrNMKsm77kcsHX</t>
  </si>
  <si>
    <t>https://drive.google.com/open?id=1XIM81f1Pf_l9CxAJczsgRu29PIhXyQHl</t>
  </si>
  <si>
    <t>https://drive.google.com/open?id=1hJAMZOVy6Z1CE9Yjj55Smv4YovMIAtVK</t>
  </si>
  <si>
    <t>https://drive.google.com/open?id=1-StHlBn4I41DfEfacKGctuN1leMHt9Kr</t>
  </si>
  <si>
    <t>https://drive.google.com/open?id=1NIsR5cO_Pva5xp05GW4pR0Smgjtr8Vcc</t>
  </si>
  <si>
    <t>https://drive.google.com/open?id=1f_Pnw6kZW3XuNubkShlpkSc5-P4RLBP5</t>
  </si>
  <si>
    <t>https://drive.google.com/open?id=1LRtcj5jEDRn3VhMeA9WO35ktC-MMUWib</t>
  </si>
  <si>
    <t>https://drive.google.com/open?id=1OtLIyBvtwWrNAImc6of1x0NAK81bqCuZ</t>
  </si>
  <si>
    <t>https://drive.google.com/open?id=1CXI4rds8zfmKDW4_QAxDWurWVzdC0tg0</t>
  </si>
  <si>
    <t>https://drive.google.com/open?id=1WWBO2MnF4csUcYQ1Q0aD0x9D1-ZgMJjq</t>
  </si>
  <si>
    <t>https://drive.google.com/open?id=1BDbxDj4fXCbUoIuqOUCZGezpTPrNgOgh</t>
  </si>
  <si>
    <t>https://drive.google.com/open?id=1zG9nPF5G1z8eueAagyn-lP31StRn6PTX</t>
  </si>
  <si>
    <t>https://drive.google.com/open?id=14Lp-pmXbmBLzxXLMBuzENYO97Ci8kSWK</t>
  </si>
  <si>
    <t>https://drive.google.com/open?id=1j8umRVu2HvSvUjoDBDCktGcbj9oIXyuw</t>
  </si>
  <si>
    <t>https://drive.google.com/open?id=1Ve8N9pPvh-GXvrBfi0hxlkfgaIhWDJFp</t>
  </si>
  <si>
    <t>https://drive.google.com/open?id=1DIfXP7drlXxoxsR74HirX-5e-z3NIzvj</t>
  </si>
  <si>
    <t>https://drive.google.com/open?id=1gsL5fGIF6-WUr1Rw8asBklJDz6XupHIz</t>
  </si>
  <si>
    <t>https://drive.google.com/open?id=1wlYDgvAR7vz5S_-hbWxwJCG7pCYSjrLd</t>
  </si>
  <si>
    <t>https://drive.google.com/open?id=1m98JQWgAn3FrONLsEhjmoFt3uGsNyh5I</t>
  </si>
  <si>
    <t>https://drive.google.com/open?id=1Vdm8fZ-FUyXsGLSyvjx2RArNjC_YNDIE</t>
  </si>
  <si>
    <t>https://drive.google.com/open?id=1t_9lbdDGA8d_r2nkKkdhJ0iYWjiPr3Xu</t>
  </si>
  <si>
    <t>https://drive.google.com/open?id=1S9YqsqPS4UgAHBLOCIQF6JhSvM1ucinP</t>
  </si>
  <si>
    <t>https://drive.google.com/open?id=1pHZ6bsp-kJ-ieh66MCtkgPzA_tO0mQvk</t>
  </si>
  <si>
    <t>https://drive.google.com/open?id=1YQXsKtCqY0iiVJiRFTMD_W9bwOly3yK0</t>
  </si>
  <si>
    <t>https://drive.google.com/open?id=1uW93zLKmHzYCgjpvgJOd97xA5ENVX-KU</t>
  </si>
  <si>
    <t>https://drive.google.com/open?id=12QjWmGBmP8iq_AUXdhe3_cYmOTHSZYsi</t>
  </si>
  <si>
    <t>https://drive.google.com/open?id=1a2bXAzbo9uoP8tOuWx0lzD4AAXHEPTgI</t>
  </si>
  <si>
    <t>https://drive.google.com/open?id=1MfBKbcRf_M1yAtASPFidWbv-W4yj-vvU</t>
  </si>
  <si>
    <t>https://drive.google.com/open?id=1EQYXLjf800xXsx0e5ylA0oh7iiM6FXet</t>
  </si>
  <si>
    <t>https://drive.google.com/open?id=1hFb9j-tl93Aeq021hi_G_vqqlRwtoP93</t>
  </si>
  <si>
    <t>https://drive.google.com/open?id=1lrUB-44SYI25Jg3u7BHq0BNoBd1DlEGF</t>
  </si>
  <si>
    <t>https://drive.google.com/open?id=1fT4qKItnCKrp9R9xkacfAwWGxJLmf-_6</t>
  </si>
  <si>
    <t>https://drive.google.com/open?id=1rxuzSrsW1Vdi9Se5npR_qmnwuS7GZWC4</t>
  </si>
  <si>
    <t>https://drive.google.com/open?id=1uHk8bCZZOKsriJCvQ49D2Qx5W_Wnvl0E</t>
  </si>
  <si>
    <t>https://drive.google.com/open?id=1lTeRAsavN1BwyjWjoHaRfDDIHYpOcVN1</t>
  </si>
  <si>
    <t>https://drive.google.com/open?id=1givdAXJVsm-ou7IcGYzGzXOOyPlaIwgp</t>
  </si>
  <si>
    <t>https://drive.google.com/open?id=1WqSqqXgzBPSYrqcewaK99H_U9YIw3azT</t>
  </si>
  <si>
    <t>https://drive.google.com/open?id=1gm25flAZ28uQDpTCWXryInyCV-CrhR_k</t>
  </si>
  <si>
    <t>https://drive.google.com/open?id=1xt8vLrv7Rpy5OR7rYa9eArH3aTExCH0Z</t>
  </si>
  <si>
    <t>https://drive.google.com/open?id=1OGVbX-KF7QgZhcql7gCkmWwVI7aWvypn</t>
  </si>
  <si>
    <t>https://drive.google.com/open?id=1QAIMdZEBShY7eWHjC-CQZgUeFXu5P1mA</t>
  </si>
  <si>
    <t>https://drive.google.com/open?id=1tsIb0VcMfI3dBLYgd7tKG970rhdHfmw_</t>
  </si>
  <si>
    <t>https://drive.google.com/open?id=1dlx-EuKaWZB_E3yVngWqC0C6CdTIfOEc</t>
  </si>
  <si>
    <t>https://drive.google.com/open?id=1cA3-wbOrW3oVA8htRMTjW7AsNvV6liqM</t>
  </si>
  <si>
    <t>https://drive.google.com/open?id=1h6GnD8iepXrVYqIDGtKy-MC9WuaMYfJ2</t>
  </si>
  <si>
    <t>https://drive.google.com/open?id=1Xl3sICv0xoJxzYlqJeH0xztoU_QNpksx</t>
  </si>
  <si>
    <t>https://drive.google.com/open?id=1TKUBiwlpd3wfLmv-Jkrb2DlV6dzotDTk</t>
  </si>
  <si>
    <t>https://drive.google.com/open?id=1B6bgGP-l4mg7rkiEs3DAlNeKge62nNcu</t>
  </si>
  <si>
    <t>https://drive.google.com/open?id=1jilNYNMyMXMCQE_zSJmv8-Rg0gN14FE7</t>
  </si>
  <si>
    <t>https://drive.google.com/open?id=1oeNiGNWYy5N6XXhXbnmWZKnABhKOO5v8</t>
  </si>
  <si>
    <t>https://drive.google.com/open?id=10AkzkjeQ2js_I-9Naadq6GMqvVvO7Lba</t>
  </si>
  <si>
    <t>https://drive.google.com/open?id=1mOJ0Ee6OPTQpVAJguORXwC5XScuWbPvr</t>
  </si>
  <si>
    <t>https://drive.google.com/open?id=1MOUcT6mkcwIBoiuwNitJhctdVI817rgQ</t>
  </si>
  <si>
    <t>https://drive.google.com/open?id=1b1dgiNfsC3A_pshqiKM5aSveunyw1-IU</t>
  </si>
  <si>
    <t>https://drive.google.com/open?id=1J6Q5Z_HA59ull8h5SP8sWq2MQ87Q4Tg3</t>
  </si>
  <si>
    <t>https://drive.google.com/open?id=1obFnLrCzFnbL-iDvB9HGGaeGJ_wXe0mk</t>
  </si>
  <si>
    <t>https://drive.google.com/open?id=1IM1KJAm9izZi5hYCxY5ryEzRiJW98McR</t>
  </si>
  <si>
    <t>https://drive.google.com/open?id=1QoXUeG3fq8MyuFwtE3bf6xJclTIFYl0x</t>
  </si>
  <si>
    <t>https://drive.google.com/open?id=1heFRjO4NsZAQoAvUpai8Vkicxxc9x9bb</t>
  </si>
  <si>
    <t>https://drive.google.com/open?id=1tC0XW1nBrfVz2NkW-TjYdbs_S00wKa6J</t>
  </si>
  <si>
    <t>https://drive.google.com/open?id=11Om7P9oqjGkEWwW8wHc7xbc526qzYPjL</t>
  </si>
  <si>
    <t>https://drive.google.com/open?id=1AJk5pcPwJ4KEjO-3drCdYUPL8kuRB_8H</t>
  </si>
  <si>
    <t>https://drive.google.com/open?id=1LFgdZ_kxCp336rUq915mRd7q5ERJQuzy</t>
  </si>
  <si>
    <t>https://drive.google.com/open?id=11ig6QCFV7yEJG7sunsVtP7g_tcVh_BzZ</t>
  </si>
  <si>
    <t>https://drive.google.com/open?id=11NK8Xr5hk0mcnFyhjjHsF9-2N4GblTiC</t>
  </si>
  <si>
    <t>https://drive.google.com/open?id=1DFHsY0xOiu7pu4bpHw4CqPORr7CsxLgK</t>
  </si>
  <si>
    <t>https://drive.google.com/open?id=1N0hYo6Z2UBXTS-ofzI7dIdZ5U0EzySzc</t>
  </si>
  <si>
    <t>https://drive.google.com/open?id=1V4YzrGuCNhGtLjc9CT6ZcdVoZBzBk9Yn</t>
  </si>
  <si>
    <t>https://drive.google.com/open?id=1YW0XiYauxc0kjwcS0Ncuc7r6QgyO8P5V</t>
  </si>
  <si>
    <t>https://drive.google.com/open?id=1Lt7KEtsQN7G8ovW6DsV_RoCReB9FXTWa</t>
  </si>
  <si>
    <t>https://drive.google.com/open?id=1hKa3aKrCAzXiSEW99tTtYV9DVc-zvFXM</t>
  </si>
  <si>
    <t>https://drive.google.com/open?id=15WcxsGtomEzl9sAgQfeZbcQDX7bO8Tu4</t>
  </si>
  <si>
    <t>https://drive.google.com/open?id=1fKOqmwSdV9jgfXNEAER1SdHFySR4LNGb</t>
  </si>
  <si>
    <t>https://drive.google.com/open?id=1PPUaPXZ7bHulE-hCT7sDd26ETYUplLxe</t>
  </si>
  <si>
    <t>https://drive.google.com/open?id=1alsddRjTL5aT5473oPjUxBfiY1DqBwsV</t>
  </si>
  <si>
    <t>https://drive.google.com/open?id=1KWyLPhyZoikybSIrp70uUEvEKtym9BjG</t>
  </si>
  <si>
    <t>https://drive.google.com/open?id=1s9tFmyRZQ6L0EL3RgEhU0DH9r3wd6-qE</t>
  </si>
  <si>
    <t>https://drive.google.com/open?id=1ANt7ZygwgEZIVi92bWXdmZmHcRysBhPB</t>
  </si>
  <si>
    <t>https://drive.google.com/open?id=1oCoRSEbjEDjg6srviNs_yY1JLAdIw3cf</t>
  </si>
  <si>
    <t>https://drive.google.com/open?id=19e0JkSFwH6eYoAOxvtsSMmfsizlERzim</t>
  </si>
  <si>
    <t>https://drive.google.com/open?id=1gg18jA_phXbF5YvBIC41XuMIsmbDJDFR</t>
  </si>
  <si>
    <t>https://drive.google.com/open?id=1y9wfRr4wfE0F5nCmV27TzYWwJPTS86ms</t>
  </si>
  <si>
    <t>https://drive.google.com/open?id=1OMgcwpn73_ZLZzv2EbhRscgZzwxU5iMi</t>
  </si>
  <si>
    <t>https://drive.google.com/open?id=1r8v9fe3vPZAtmbDgcYK4mnOE-KynCvmM</t>
  </si>
  <si>
    <t>https://drive.google.com/open?id=1EpVuLOzKp-mXq0R51WP_3KeioMvQtTKa</t>
  </si>
  <si>
    <t>https://drive.google.com/open?id=1tc9QwSogYjQcD_60VBGX2KSZjJ4UBZmR</t>
  </si>
  <si>
    <t>https://drive.google.com/open?id=1icx61o6sUWzUc52wMOz1uiYI3dI8AC32</t>
  </si>
  <si>
    <t>https://drive.google.com/open?id=1NgLBFydRf4HfLOrHzS_um2ITsfmahITY</t>
  </si>
  <si>
    <t>https://drive.google.com/open?id=1c4RA8bwu6XbGEAkbZYAawksP15qk4upA</t>
  </si>
  <si>
    <t>https://drive.google.com/open?id=1X36gD2kpRAEzsA1m0Lv_vrmT4o3aT2zT</t>
  </si>
  <si>
    <t>https://drive.google.com/open?id=1S4TK-aja-7yiHllrlMSmFOdTbNrCxEPh</t>
  </si>
  <si>
    <t>https://drive.google.com/open?id=1KKUW9N4O1QuGtNcdbPphsj42bNjh9rbV</t>
  </si>
  <si>
    <t>https://drive.google.com/open?id=1vu5JTErVmMDtZphh6uTWTzOOzZ_nBrZ9</t>
  </si>
  <si>
    <t>https://drive.google.com/open?id=1nbTEtyzi23urFtPi_FAIoJ811hgdScfp</t>
  </si>
  <si>
    <t>https://drive.google.com/open?id=1Op5f2-aaFacurfqLNaKeQ7LrzplmB0E0</t>
  </si>
  <si>
    <t>https://drive.google.com/open?id=1Hw3n-31YBZ45MLvWnKMBKv95pToY2qKg</t>
  </si>
  <si>
    <t>https://drive.google.com/open?id=1kv1KEJZqXvT_AlQ55JTsBB2MjZO2Bwn9</t>
  </si>
  <si>
    <t>https://drive.google.com/open?id=1mDyAM2I55adhF7rn-xvw_9d79_3s3Ew2</t>
  </si>
  <si>
    <t>https://drive.google.com/open?id=1E_pNEdLtJS_xYinQGytm9xkP_nMfKjnm</t>
  </si>
  <si>
    <t>https://drive.google.com/open?id=1q77sMntFLsewDrabfSMijzi30GWbyin4</t>
  </si>
  <si>
    <t>https://drive.google.com/open?id=1M3i7It10_4MYQoeMgJM5ZRA3xv2RchFh</t>
  </si>
  <si>
    <t>https://drive.google.com/open?id=1nLFW5h3d4RabdXYJvGbWtuZslcUAIf_X</t>
  </si>
  <si>
    <t>https://drive.google.com/open?id=1WIdy7R6qHtwAQadP5gxfoqFMU8A1tcDv</t>
  </si>
  <si>
    <t>https://drive.google.com/open?id=1DuOcLhna-3TOHEVaD-KnF9FUhUBoffd8</t>
  </si>
  <si>
    <t>https://drive.google.com/open?id=1kEbKjEIL3B4-u56_ZS8far50jHpU2gaw</t>
  </si>
  <si>
    <t>https://drive.google.com/open?id=1CRE3CTlSc41ZcZy0rcHK-ehyHbbtn2x7</t>
  </si>
  <si>
    <t>https://drive.google.com/open?id=1TYvLBqL1XwW9QvaLPMfuAiHl4yYxgyQS</t>
  </si>
  <si>
    <t>https://drive.google.com/open?id=1Jcnfmu5GYFjVEMbbnsCMCJsBuuCTUnFJ</t>
  </si>
  <si>
    <t>https://drive.google.com/open?id=12CWvpOuMl2_eGT3udEoNbeS33WEWI5qd</t>
  </si>
  <si>
    <t>https://drive.google.com/open?id=1s31CA1zM8whi6EEhao3mtqHJqMbcRvyp</t>
  </si>
  <si>
    <t>https://drive.google.com/open?id=1PtPwM_LHn6l6p8hnePrz9TodH3lioFTQ</t>
  </si>
  <si>
    <t>https://drive.google.com/open?id=1_wIPHL-rgQ1Vvkk6xiXsKAPI1c5iyHiH</t>
  </si>
  <si>
    <t>https://drive.google.com/open?id=1RSNVMA66SyAqD5SkBj9-cBxV_jQa0IxX</t>
  </si>
  <si>
    <t>https://drive.google.com/open?id=1PVW2BMZ4VBQsJfX0vsFKHqj2sk3JG7QX</t>
  </si>
  <si>
    <t>https://drive.google.com/open?id=1u06uNVi1X-rfNhyG0xAf428PJPvGLRBZ</t>
  </si>
  <si>
    <t>https://drive.google.com/open?id=1SuO8nqSACBx-LXP6opd21inoe9LX0BIz</t>
  </si>
  <si>
    <t>https://drive.google.com/open?id=1z4pUithkS26f4SVPPyhGGtF2HKgwmK8j</t>
  </si>
  <si>
    <t>https://drive.google.com/open?id=1Mmc4tz5__RiVwsP1u7ptYi6PhJKfKPoq</t>
  </si>
  <si>
    <t>https://drive.google.com/open?id=1qxALWFFXdQXcwn2wLCY-Aq0l7e4OPNY2</t>
  </si>
  <si>
    <t>https://drive.google.com/open?id=1GqklRxbGfd_aP_hKnUfbJrsuVW5MYIML</t>
  </si>
  <si>
    <t>https://drive.google.com/open?id=1wz9_U6Zqf8lYzpuh-hTjiNlsBlDBZzn7</t>
  </si>
  <si>
    <t>https://drive.google.com/open?id=1Im3Y2-RbeBGz1cCh9rMdmdxqxxZGMMzX</t>
  </si>
  <si>
    <t>https://drive.google.com/open?id=1SE25l2Kt9aqeQ8bzAAeXjqDT0Hrkgk1d</t>
  </si>
  <si>
    <t>https://drive.google.com/open?id=1bQfItv35iEEB3MxwjKayTGA_CBG_jbR-</t>
  </si>
  <si>
    <t>https://drive.google.com/open?id=12cpvZ7VyZguKkqNx5E0Bp3GN2o1u5a6X</t>
  </si>
  <si>
    <t>https://drive.google.com/open?id=1bvcASDq9UOVpYUNhb1ujgVEGUrcF0Hlp</t>
  </si>
  <si>
    <t>https://drive.google.com/open?id=1luIW58N3OXF9tF4ih3PHTpFqBujjRjXa</t>
  </si>
  <si>
    <t>https://drive.google.com/open?id=1IhzrMhJPcwEiYZwACiL_93AyJSa23Qm0</t>
  </si>
  <si>
    <t>https://drive.google.com/open?id=1wiC9Tv_yrSCmu-IOujjCqA1hdpGzh6n5</t>
  </si>
  <si>
    <t>https://drive.google.com/open?id=1Cdj8dKSC07xfKiO61HSx-VhlPs7AvKAi</t>
  </si>
  <si>
    <t>https://drive.google.com/open?id=12-8myZe75wbMZaba5X9ei2A5cuULao3C</t>
  </si>
  <si>
    <t>https://drive.google.com/open?id=1xsOa1MH77G-d9lI9zssR1s1GXEDYf5HE</t>
  </si>
  <si>
    <t>https://drive.google.com/open?id=1rCFKEnFI7Go8hoXzc1ndxcXTUfsvbCWT</t>
  </si>
  <si>
    <t>https://drive.google.com/open?id=1RCvctJrrlyV3RDBjWswgRnVIOQSVOdmK</t>
  </si>
  <si>
    <t>https://drive.google.com/open?id=1QGr-tGA9R_QpyQnnE3kyaOjuhL1NnxR6</t>
  </si>
  <si>
    <t>https://drive.google.com/open?id=1yUcaUfSoCSdkl0IeuPRiG3zpsQWLy2GE</t>
  </si>
  <si>
    <t>https://drive.google.com/open?id=1kgRK5XP7jiKd1Xi5k8xh-rF98nKU7FSA</t>
  </si>
  <si>
    <t>https://drive.google.com/open?id=1aQHj64iZnI9J2ClqTLYGsmL2r6W_3Foe</t>
  </si>
  <si>
    <t>https://drive.google.com/open?id=1CDNdNAuiWu4l5LKun8ADIQje_mMvwAro</t>
  </si>
  <si>
    <t>https://drive.google.com/open?id=1LxRSM5WecuYKPRU2zBzdzvhqqRo9uvZu</t>
  </si>
  <si>
    <t>https://drive.google.com/open?id=1ZcqYtwBrnDuIfdMpCgHlA2R7tdypUi4C</t>
  </si>
  <si>
    <t>https://drive.google.com/open?id=1Bpe-fVS0nrdEoLbUrs340Cqxb8TEvjf3</t>
  </si>
  <si>
    <t>https://drive.google.com/open?id=1CHlxd_A89-IQ8d5Adzbdm5heyT0Kb22f</t>
  </si>
  <si>
    <t>https://drive.google.com/open?id=11qK0LQVrRoq_WOumCwHhA8tepoTxgIeN</t>
  </si>
  <si>
    <t>https://drive.google.com/open?id=1HQofVGz2mZURzyAGycQGeOboiwipRqFm</t>
  </si>
  <si>
    <t>https://drive.google.com/open?id=1N8M3D6TRvlc6IxnfYZkTtQ0b2UBl95zY</t>
  </si>
  <si>
    <t>https://drive.google.com/open?id=16FXSd_MikPhCr7r_H9aYs2lrkJuOKy2-</t>
  </si>
  <si>
    <t>https://drive.google.com/open?id=10u0l6PfqAeNZJqXpyFnfjJy2iktqRKCc</t>
  </si>
  <si>
    <t>https://drive.google.com/open?id=1DotMqqrY7eOqj9KPg-3q7v1W76Rw8TJl</t>
  </si>
  <si>
    <t>https://drive.google.com/open?id=1VVYVdmFne5QdssXiqgm1ghxulQTUOuGg</t>
  </si>
  <si>
    <t>https://drive.google.com/open?id=1GGm_f5uuTpzyBrmPhxc8TOa9Gn4YW8mo</t>
  </si>
  <si>
    <t>https://drive.google.com/open?id=1T6HW98jV6Hw1qqYrZWgiZkUExWHldH6I</t>
  </si>
  <si>
    <t>https://drive.google.com/open?id=1a3oiyy5wvcFp4w-gh2y-Ot11MXSasyDt</t>
  </si>
  <si>
    <t>https://drive.google.com/open?id=18JB1XOEO69I-uVTwXnkUt8-voH-EwIny</t>
  </si>
  <si>
    <t>https://drive.google.com/open?id=1U5Y-kEf4-nTZYH4dvwdn42RFimjvcJu_</t>
  </si>
  <si>
    <t>https://drive.google.com/open?id=1Qp6_YlCivqShn0U5Fdy3saKhewI13LaD</t>
  </si>
  <si>
    <t>https://drive.google.com/open?id=17QntTrptS3Xrn0t_JF3wl8jtgKqehNTv</t>
  </si>
  <si>
    <t>https://drive.google.com/open?id=17f1xJ4Y0Hg9g-_kGRyhJp2N5eVe3amQV</t>
  </si>
  <si>
    <t>https://drive.google.com/open?id=1pOrq25h5y9ssoh1Mewm1TVS_xtZVVzOw</t>
  </si>
  <si>
    <t>https://drive.google.com/open?id=1h8bv-EDY8NmNJyg-cimN9n-zXD9dqQK4</t>
  </si>
  <si>
    <t>https://drive.google.com/open?id=1CHdvnbjefOCEjoRryrOQ-Vv62rHsVT4n</t>
  </si>
  <si>
    <t>https://drive.google.com/open?id=1JonHpwX6YNusYeBuTS9yKnDuGifsiS1q</t>
  </si>
  <si>
    <t>https://drive.google.com/open?id=17pXmv6jfQyqoWU3oxGnXp3ryzGkFkJL9</t>
  </si>
  <si>
    <t>https://drive.google.com/open?id=1DF44jdo0siCkM6ZSI7PTl6iCGlgTcrdw</t>
  </si>
  <si>
    <t>https://drive.google.com/open?id=1UYTPdT5FNEdCgYI6NGsjj_iYlWkC0-8s</t>
  </si>
  <si>
    <t>https://drive.google.com/open?id=12zGyYaGD8tt2tnPBMCEbNMGUAum87MIO</t>
  </si>
  <si>
    <t>https://drive.google.com/open?id=1esWXKj4j2YqPOx3DPltwUAiK45KaEbhv</t>
  </si>
  <si>
    <t>https://drive.google.com/open?id=1SkFwUm0AXwSHBpnEwfy2xI19O5Bg7P0d</t>
  </si>
  <si>
    <t>https://drive.google.com/open?id=1Ur0T5HBEb9yLZ3p9ofpqOB6_eeKpBSE3</t>
  </si>
  <si>
    <t>https://drive.google.com/open?id=1Y10b6zjt8WCpM4FttUwDxsEJJAHVJmqR</t>
  </si>
  <si>
    <t>https://drive.google.com/open?id=172k4f2klUdIY65DZcZDVb7ZD1cNbo-GZ</t>
  </si>
  <si>
    <t>https://drive.google.com/open?id=1PWI7m2Ay_LRqDA3LnCQnHuOcGkm7m3Gc</t>
  </si>
  <si>
    <t>https://drive.google.com/open?id=1RgT6tIUeHz_-_6ypnHDdS5FQXkR8ZVJq</t>
  </si>
  <si>
    <t>https://drive.google.com/open?id=1aBSqk4j4CkKpWx9liCgS6y28aYntDskT</t>
  </si>
  <si>
    <t>https://drive.google.com/open?id=1ByraTc02TbxGAUlKeOFagjCIx0iEdm-d</t>
  </si>
  <si>
    <t>https://drive.google.com/open?id=1-B4Xk_UjfllHRDAb2jQGC88fXeIkc1ge</t>
  </si>
  <si>
    <t>https://drive.google.com/open?id=1IxU7gOWSnMt5a2ZCSa-w7qY3WfWHcbDA</t>
  </si>
  <si>
    <t>https://drive.google.com/open?id=13CwVb4Ieo-FxTDqzQ_17lkgofFAI16Mg</t>
  </si>
  <si>
    <t>https://drive.google.com/open?id=1skQjWkzyHFzYcjNWWaYMgtylCVAsxBU0</t>
  </si>
  <si>
    <t>https://drive.google.com/open?id=1Spwg0RQXxHGYSXgWDatr0wlJ7wjuULSk</t>
  </si>
  <si>
    <t>https://drive.google.com/open?id=1RfSjv_DVIBErwXJ9TuR0hbHXJlgcl30S</t>
  </si>
  <si>
    <t>https://drive.google.com/open?id=1LO7c9W0T_lCP3NJWtdF7VrZ-vPjtQAkf</t>
  </si>
  <si>
    <t>https://drive.google.com/open?id=1ccKipENV4SBAQ5xv6oJW7OcAB0KqylvB</t>
  </si>
  <si>
    <t>https://drive.google.com/open?id=1AxZd2XPIvPrszpLgS68FIGyCbTati5vX</t>
  </si>
  <si>
    <t>https://drive.google.com/open?id=1V-UI38lMZ5b7GOqaNYMWwRO1uAtfSuU_</t>
  </si>
  <si>
    <t>https://drive.google.com/open?id=1VyCFTltTKFU3IYztEqcgCXYfi4ECBW_p</t>
  </si>
  <si>
    <t>https://drive.google.com/open?id=1u41uzOy7oxUCKbjMT0m6v__onvgBola3</t>
  </si>
  <si>
    <t>https://drive.google.com/open?id=1wA4qPEypbIVulY7_kOjzdkARNfV67E36</t>
  </si>
  <si>
    <t>https://drive.google.com/open?id=1pvsbiSDNPebZCcamzpUq5dDyTYtrfuk2</t>
  </si>
  <si>
    <t>https://drive.google.com/open?id=13mGxGT9VoLmrPtyXQJ9EZJHLhU6HdlLU</t>
  </si>
  <si>
    <t>https://drive.google.com/open?id=11bkv6eFbX8dzzeISpoqPbimJFTe8Jx_c</t>
  </si>
  <si>
    <t>https://drive.google.com/open?id=1X_hiyp7_Ux8z7oCdllkJkN6yeDdF-BGA</t>
  </si>
  <si>
    <t>https://drive.google.com/open?id=12ZCQqvl6-j6CXJZQGVLFVRo6ZVAQDf6p</t>
  </si>
  <si>
    <t>https://drive.google.com/open?id=1hFSksJ-0JMpl-UslDVDvxCk_L26YA8cm</t>
  </si>
  <si>
    <t>https://drive.google.com/open?id=1Rdr6cKEqiNOSRQW1hKNppdDdd59Y5CAW</t>
  </si>
  <si>
    <t>https://drive.google.com/open?id=1x_oEIyXksc8eJbBQQLYE429nyMsFIr0x</t>
  </si>
  <si>
    <t>https://drive.google.com/open?id=1lrb1SDXAh__4l5-YcUxkXV9FgmxaaAYt</t>
  </si>
  <si>
    <t>https://drive.google.com/open?id=1aNsAP6LeQ1VkyhL9ku8cNiols-NTfgHM</t>
  </si>
  <si>
    <t>https://drive.google.com/open?id=1UJpgzi9H5EeZEq1eneLtTT3DeIhbjK0e</t>
  </si>
  <si>
    <t>https://drive.google.com/open?id=1ULLgLgEo5slxSS4zzt9YzeOz-ERyQFb3</t>
  </si>
  <si>
    <t>https://drive.google.com/open?id=13Ak7TFdOybD93YjIqT82-wVJEqog9FYu</t>
  </si>
  <si>
    <t>https://drive.google.com/open?id=1qkscLl20sgtwOBN7kMHbL8Y2UTonjSgM</t>
  </si>
  <si>
    <t>https://drive.google.com/open?id=1oZuICZeSD1elWdyPXhXhOpWRNLiamO1x</t>
  </si>
  <si>
    <t>https://drive.google.com/open?id=14lcuXLH_pGzElR00wJvkHMtA3AoKjsjV</t>
  </si>
  <si>
    <t>https://drive.google.com/open?id=1JP0KwOFEtTsiuEML9WXSCIj45uq38MNP</t>
  </si>
  <si>
    <t>https://drive.google.com/open?id=1sdeBAicVMSiwMLWQTkC-V6DoeO2hwfVH</t>
  </si>
  <si>
    <t>https://drive.google.com/open?id=1PUIXeOvZ31EXeAem_g1btA1ydHtunUUY</t>
  </si>
  <si>
    <t>https://drive.google.com/open?id=1u-wm9qfXGGMS4ON8vppH290gAx8q8LY7</t>
  </si>
  <si>
    <t>https://drive.google.com/open?id=1QWqWGrFIRYcQVVC5KO64j9qoFruvbBdK</t>
  </si>
  <si>
    <t>https://drive.google.com/open?id=1ruMRMKPOEW5o-C5Gcly5OUe-nAKC4k5O</t>
  </si>
  <si>
    <t>https://drive.google.com/open?id=1iTIPNKJJmqythH2G6uXJHbNVlIF9k1Hd</t>
  </si>
  <si>
    <t>https://drive.google.com/open?id=13u8J_qxvUjNr1UlLjZd4udLXEDm8D7kD</t>
  </si>
  <si>
    <t>https://drive.google.com/open?id=1VYGchIQIDx12BNV_clMeXqr0uabTd0Cq</t>
  </si>
  <si>
    <t>https://drive.google.com/open?id=1dBwSvDs3e7xa0z9yE_X3dNCCcAPuYW-B</t>
  </si>
  <si>
    <t>https://drive.google.com/open?id=1q8Dyq1SrVHleRoS8Onx3A2kM8W1iBPJb</t>
  </si>
  <si>
    <t>https://drive.google.com/open?id=138Tfpf681P39y-p92ZIizzQs5-PeDCG2</t>
  </si>
  <si>
    <t>https://drive.google.com/open?id=1JW4sQesQf99a55OUhCShz06Dmqvx1oTL</t>
  </si>
  <si>
    <t>https://drive.google.com/open?id=1Qtuxxd6Zthdu93utS-8PLmVLzU103C10</t>
  </si>
  <si>
    <t>https://drive.google.com/open?id=14lqIdY7GLRTyEkIcdlWScakAc22yu7uV</t>
  </si>
  <si>
    <t>https://drive.google.com/open?id=1F8LbwNd1j6YPeN_68trT-s1aqP1Ou2a0</t>
  </si>
  <si>
    <t>https://drive.google.com/open?id=1Kmlw-6YmG1hizBOqYvaly1EiIt4Fn04V</t>
  </si>
  <si>
    <t>https://drive.google.com/open?id=1jSliBOWUYt-CcePOncmgdjOsVCOdJ-9V</t>
  </si>
  <si>
    <t>https://drive.google.com/open?id=1p8T30sD2wra91ecROSeWz9JIzxcCefRu</t>
  </si>
  <si>
    <t>https://drive.google.com/open?id=1-_I_i-CGzVeUFptg7OmEsiUMc_aXygTN</t>
  </si>
  <si>
    <t>https://drive.google.com/open?id=18XLj6KKt_OC1giTw71ZHDWdbuTcp_x0w</t>
  </si>
  <si>
    <t>https://drive.google.com/open?id=1f0x76NSXgbzSXnLrM3_i8m8sb83ypTwQ</t>
  </si>
  <si>
    <t>https://drive.google.com/open?id=1JU1J8AtWO5DnqZI2CUOEnGuPj6cGqyXH</t>
  </si>
  <si>
    <t>https://drive.google.com/open?id=1V-mTgcVMNpLisMyXOwqm8UN5-w4iwWGp</t>
  </si>
  <si>
    <t>https://drive.google.com/open?id=11P4vF-H4A6GlByUjwsAXg-Oc_AAEYPcW</t>
  </si>
  <si>
    <t>https://drive.google.com/open?id=14PYooHyUl2jPtWjODQtKCmQVlMZ2jpXF</t>
  </si>
  <si>
    <t>https://drive.google.com/open?id=1I2tSQZIjBAt36m1OXoystnl1SmDyPUbr</t>
  </si>
  <si>
    <t>https://drive.google.com/open?id=1Y-GinM4fw-KzSiZKGybRGNCmgD51Ipah</t>
  </si>
  <si>
    <t>https://drive.google.com/open?id=1lhty4_JZFQT7tZc9Qawf_X6hIF4cF0Uf</t>
  </si>
  <si>
    <t>https://drive.google.com/open?id=1qU_k67hHa2PPTuqR6FBIu-vC5n26o016</t>
  </si>
  <si>
    <t>https://drive.google.com/open?id=1CqrBiAevbdFLWeOh41KenWp8D-5lIxZN</t>
  </si>
  <si>
    <t>https://drive.google.com/open?id=1gmWxwOlUKOe0aKf-XhF2k3Ax2TwZLjQN</t>
  </si>
  <si>
    <t>https://drive.google.com/open?id=1gfzOJ8HFb8iem4tHvoUF1YWHcgKsrPV5</t>
  </si>
  <si>
    <t>https://drive.google.com/open?id=1H2G245R6fy3_QpIIDEnT3CG2ZmdCZqNd</t>
  </si>
  <si>
    <t>https://drive.google.com/open?id=14gSMrjmsBCURgTNZ4Q-bfnd15sZeS5Jq</t>
  </si>
  <si>
    <t>https://drive.google.com/open?id=1WvGMRwaCBXBCFHRRUTeZ6c8zhTTWHBj1</t>
  </si>
  <si>
    <t>https://drive.google.com/open?id=1Afusl5AESO8_ECM9nDpceM5xMtxMvL6V</t>
  </si>
  <si>
    <t>https://drive.google.com/open?id=1hbf31rXfbKyjfchj6RmlVP1tTsgSENqW</t>
  </si>
  <si>
    <t>https://drive.google.com/open?id=1rZ4qdaQAxq4lA4Md1WuUdODXjne4y-oB</t>
  </si>
  <si>
    <t>https://drive.google.com/open?id=19jYS5zchQ0OAT2DRLnYOFJkUekrqfKDz</t>
  </si>
  <si>
    <t>https://drive.google.com/open?id=1e4vuKbiL8QeXQuq8d0ojZbyr39uq_9AK</t>
  </si>
  <si>
    <t>https://drive.google.com/open?id=1rYLAIeApaktMYZDd_3Vf7dF_hCpVAxrA</t>
  </si>
  <si>
    <t>https://drive.google.com/open?id=1z-G5_9dbAHsINzxGX20pc0Zh7-pUR6xK</t>
  </si>
  <si>
    <t>https://drive.google.com/open?id=1CmrOLmsJ2ooFIr_vF_NeQ90sYXXxi3Fd</t>
  </si>
  <si>
    <t>https://drive.google.com/open?id=1ULCDHyjRfute3b5anACQSmeIUmlJk5Lh</t>
  </si>
  <si>
    <t>https://drive.google.com/open?id=1QZdRlaafOMnGQOtyDIz9foYyhQxJjcUO</t>
  </si>
  <si>
    <t>https://drive.google.com/open?id=1s4eA6BUDeOojrX-BzxFJywxYC1C2_ukB</t>
  </si>
  <si>
    <t>https://drive.google.com/open?id=1m9HJYXld57Y9YeWityjOTGk1s8zCr6p1</t>
  </si>
  <si>
    <t>https://drive.google.com/open?id=1IIzW8hQJEy8Aftq5Jm2tFXoaXFVN8o86</t>
  </si>
  <si>
    <t>https://drive.google.com/open?id=1Ksms4TbHZ9KgELybROAxjNFCCTEWBiK6</t>
  </si>
  <si>
    <t>https://drive.google.com/open?id=1Nv6gKwHyl4N_HIuwTxJ8foR7Yl5Brl6g</t>
  </si>
  <si>
    <t>https://drive.google.com/open?id=1tYF6Xa-Jtc9DJv8DJrj9uekSLyeM13iq</t>
  </si>
  <si>
    <t>https://drive.google.com/open?id=1MAZu0MzIyvOO5XNU4yP99ec_XjHic0X2</t>
  </si>
  <si>
    <t>https://drive.google.com/open?id=1pJ7EgjqCwLuRfTwXkTOlOtqedKMvZ7dj</t>
  </si>
  <si>
    <t>https://drive.google.com/open?id=1D1mlbBuRrTMT0vqNCyR4JFMWiU6f3Rxr</t>
  </si>
  <si>
    <t>https://drive.google.com/open?id=1Y4GuHZ53c7h5GnIWipf2JpQK8HbFJLZE</t>
  </si>
  <si>
    <t>https://drive.google.com/open?id=1GFD6g4XMO5ocMSQPgYNfvxOn6GleAseX</t>
  </si>
  <si>
    <t>https://drive.google.com/open?id=19LwxsvWVrfD532XnP-O3mNDtezsp4_KZ</t>
  </si>
  <si>
    <t>https://drive.google.com/open?id=1j8lr4CnuGymDXPg8ecrJxzafdQTxmSW8</t>
  </si>
  <si>
    <t>https://drive.google.com/open?id=1sIuQgFx_tTZoDX-AkhknRp_sPKE1lHGb</t>
  </si>
  <si>
    <t>https://drive.google.com/open?id=1XFbR70i_YTE3VDPp7dO58MQJCuPyeOwB</t>
  </si>
  <si>
    <t>https://drive.google.com/open?id=1fDvk8hJF-3Y9dEoJfUgGdqcy9S7GoMsm</t>
  </si>
  <si>
    <t>https://drive.google.com/open?id=1j4ozbXFDvJiOkskV9sCBpax1fof4wEnQ</t>
  </si>
  <si>
    <t>https://drive.google.com/open?id=1q-Eju_kLkOwK5EPh6fQfk9xXBtnVAnQg</t>
  </si>
  <si>
    <t>https://drive.google.com/open?id=1LMY43phw294x_BNAfPhAaAjFkUQ4moHK</t>
  </si>
  <si>
    <t>https://drive.google.com/open?id=1OnFXmIhdI4-rRO1dCHazlVCh0imKouPl</t>
  </si>
  <si>
    <t>https://drive.google.com/open?id=1ylLt9rktkU7n69AA1DNkMNB_qAHnFe2y</t>
  </si>
  <si>
    <t>https://drive.google.com/open?id=1L_EeLCudL_LuvhZdIdomIeBs4zcGzFqu</t>
  </si>
  <si>
    <t>https://drive.google.com/open?id=1jxs_oDCr5WupNWzIQgotOu287grub4c4</t>
  </si>
  <si>
    <t>https://drive.google.com/open?id=1dSLMXBGpTMKiGRSWggHVvs1DnzyxXod2</t>
  </si>
  <si>
    <t>https://drive.google.com/open?id=1q-Zqob8m-zgtjT31aWnKYYfYuE-8uEH2</t>
  </si>
  <si>
    <t>https://drive.google.com/open?id=1uynHrTJNwwdIXduy0uy8yKGAGaeBFf8g</t>
  </si>
  <si>
    <t>https://drive.google.com/open?id=1-1IBHnrbxsCVQg5DOSGQP_7_tx-oRqys</t>
  </si>
  <si>
    <t>https://drive.google.com/open?id=1Cq4UcVo5WKGfAmfVGJ86_MuC5KPcqk4Q</t>
  </si>
  <si>
    <t>https://drive.google.com/open?id=1ffA8Gi44PMBRzFjPteDIujNMG9kbpOTZ</t>
  </si>
  <si>
    <t>https://drive.google.com/open?id=1WwoWlb6ZlyRq-ebxvm2fYywPJAViLpCk</t>
  </si>
  <si>
    <t>https://drive.google.com/open?id=1gxAXIFXPAStneUZSZGGXVcDJZEcPqLXt</t>
  </si>
  <si>
    <t>https://drive.google.com/open?id=1yryudmS_sCR50pto07ndyc8P5UjH5trR</t>
  </si>
  <si>
    <t>https://drive.google.com/open?id=1tR8QU3ta9S1_G8dYQdTdXKtAL0qkD_cm</t>
  </si>
  <si>
    <t>https://drive.google.com/open?id=1Lpo1VMWXsAaw2oOFhJsMNo1kdm4GF3e7</t>
  </si>
  <si>
    <t>https://drive.google.com/open?id=1pmc5nampfVS3aN3HcUzxwoFXPka7aBky</t>
  </si>
  <si>
    <t>https://drive.google.com/open?id=1OYnoZKtW66UUBr3ErQgC05Sk9F0eaEch</t>
  </si>
  <si>
    <t>https://drive.google.com/open?id=11MzWyLcLQpBkcOKA4-MXaFlI8n1iDjUG</t>
  </si>
  <si>
    <t>https://drive.google.com/open?id=1yJmnz6rLeBu9TLvqFwTTyBGpVDzVMkig</t>
  </si>
  <si>
    <t>https://drive.google.com/open?id=1twUQTVE3tjyVzpGxVkzOSPbQSATm2kLe</t>
  </si>
  <si>
    <t>https://drive.google.com/open?id=1-H8oy1kJlKhqc5xzyIFukkYEHloI0v9-</t>
  </si>
  <si>
    <t>https://drive.google.com/open?id=1f7Yc-p0MQ-_0Rz2uGli0zivU0sOVxMyR</t>
  </si>
  <si>
    <t>https://drive.google.com/open?id=1O8LlKi8CmkSYPl_r0lewT4IhqIYQFhRj</t>
  </si>
  <si>
    <t>https://drive.google.com/open?id=1tanbPZcPEXkNDWidmmYdKpmH_rKMZ-qk</t>
  </si>
  <si>
    <t>https://drive.google.com/open?id=1fV9-Esn3DPDeC5SuEpIjvnCm0kneUctD</t>
  </si>
  <si>
    <t>https://drive.google.com/open?id=1xllVGow0JCMw8moaixugZd6F9XJoFA14</t>
  </si>
  <si>
    <t>https://drive.google.com/open?id=1FRR5pYElagu2IBd8jfTmQMHX0z4su2Nr</t>
  </si>
  <si>
    <t>https://drive.google.com/open?id=1mWKl8HLlZUTuWi8XkpWgyD2ajT1DKu0P</t>
  </si>
  <si>
    <t>https://drive.google.com/open?id=1VTBj9qveundp_lQ83r8eKzD4Tg6Vi0Ub</t>
  </si>
  <si>
    <t>https://drive.google.com/open?id=1g1NE7osTnfYT3BktvkIBEP4Hr5cGN2at</t>
  </si>
  <si>
    <t>https://drive.google.com/open?id=1D5vvLNHG4mXpPYBJ9B-f2Dkxu6DeBsGj</t>
  </si>
  <si>
    <t>https://drive.google.com/open?id=1N8Chv-cMrykMqnWhUyEXptYBphwiELhN</t>
  </si>
  <si>
    <t>https://drive.google.com/open?id=1FB3RUOPhCsV4FTPNUPN3zMviViEj9Pem</t>
  </si>
  <si>
    <t>https://drive.google.com/open?id=1XvqNkxyPDJ8qY8KejP9wE_b7Kmh6tIaR</t>
  </si>
  <si>
    <t>https://drive.google.com/open?id=18C3gosvBmPLkDRsOvlB1TY63b0UoLK3N</t>
  </si>
  <si>
    <t>https://drive.google.com/open?id=1UoI_Is456FjMp34EH03g80lHzTfIE8HD</t>
  </si>
  <si>
    <t>https://drive.google.com/open?id=15dwiyxQ9Xnt18g5qDdPbVoJ4PFxm27TC</t>
  </si>
  <si>
    <t>https://drive.google.com/open?id=1wRoA-UeNnk4rqoaaGQwzmjMlaJE4ixnw</t>
  </si>
  <si>
    <t>https://drive.google.com/open?id=1qzDJyFmZZRZoA3IKoxzXtCR-OPW42RWu</t>
  </si>
  <si>
    <t>https://drive.google.com/open?id=16QFdoVNnQvPoQYKHTO9BZExNPwf4YMj-</t>
  </si>
  <si>
    <t>class='btn btn-primary btn-sm' target='_blank'&gt;&lt;i class='fa fa-download fa-sm'&gt;&lt;/i&gt; Descargar&lt;/a&gt;</t>
  </si>
  <si>
    <t>&lt;a href='https://drive.google.com/open?id=1ALmEw0NOoEaek-mFNdQDxDhDaxWjrfV_' class='btn btn-primary btn-sm' target='_blank'&gt;&lt;i class='fa fa-download fa-sm'&gt;&lt;/i&gt; Descargar&lt;/a&gt;&lt;a href='https://drive.google.com/open?id=1RyVMUgBP7eKwa16wTkv0C6iEnjnaeu8A'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</si>
  <si>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href='https://drive.google.com/open?id=1TGF3BzG3UvR6592Ip8vzVpkRAMTHbr6d'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</si>
  <si>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href='https://drive.google.com/open?id=1RsgLOPTtXiq7UN6cizfVH-5s6mmV6HH_' class='btn btn-primary btn-sm' target='_blank'&gt;&lt;i class='fa fa-download fa-sm'&gt;&lt;/i&gt; Descargar&lt;/a&gt;&lt;a href='https://drive.google.com/open?id=1CUV_vqD2RgYZ5zgSFRY_3H-ZgiSZdfpg'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</si>
  <si>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href='https://drive.google.com/open?id=1bOvk5QQGk1VZxJVpZupbGG3yI7Gs9GzN'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</si>
  <si>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href='https://drive.google.com/open?id=1fg8WzmHqY1AXeqNazl_uu7L_4P-E2Sc8'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</si>
  <si>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href='https://drive.google.com/open?id=1FTvA-RA9PbP-El5sK7bJxEO4tNi2Edg9'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</si>
  <si>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href='https://drive.google.com/open?id=1lV33jqUDbuXYrstIpZrG7ZYUIIXFrX_p'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</si>
  <si>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href='https://drive.google.com/open?id=1LHPgfbsKfybs05mLvcDxPyLDXojMbM98'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</si>
  <si>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href='https://drive.google.com/open?id=1t5To3kQFpBOUpo6De0phkRpktOWkSVVp'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</si>
  <si>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href='https://drive.google.com/open?id=1xL2p-enZW8cSqOC6DbcrRZSB53tFwSiK'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</si>
  <si>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href='https://drive.google.com/open?id=17r3F6LHKCysbqnCR76TqztszfC39QqLQ'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</si>
  <si>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href='https://drive.google.com/open?id=1jAME_3dCiQxQ35DAJGB6rCF_GXQ1yKgT'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</si>
  <si>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href='https://drive.google.com/open?id=1GsVN0P27NxB_4rD4jrQmzxI_xFp0QtG4'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</si>
  <si>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href='https://drive.google.com/open?id=1z8F8qQVMne8TOARm3Zl9q_8jGv6moVcX'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</si>
  <si>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href='https://drive.google.com/open?id=1VZO5a-5onfx5K4qzD4xfKP_EOx_-YneQ'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</si>
  <si>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href='https://drive.google.com/open?id=105_86NLORRhqcDFAf6wAJm-cXB_LdzNn' class='btn btn-primary btn-sm' target='_blank'&gt;&lt;i class='fa fa-download fa-sm'&gt;&lt;/i&gt; Descargar&lt;/a&gt;&lt;a href='https://drive.google.com/open?id=1On2B0pe3MCjxF0R9Qu3IElxvnaMDGJZS' class='btn btn-primary btn-sm' target='_blank'&gt;&lt;i class='fa fa-download fa-sm'&gt;&lt;/i&gt; Descargar&lt;/a&gt;&lt;a href='https://drive.google.com/open?id=1uE0PYdlUBeW25wTvCdMe8Q2009lVUTBp' class='btn btn-primary btn-sm' target='_blank'&gt;&lt;i class='fa fa-download fa-sm'&gt;&lt;/i&gt; Descargar&lt;/a&gt;&lt;a href='https://drive.google.com/open?id=1ORXBAmzibWP00YBBWPbifiAAhndqwNTa' class='btn btn-primary btn-sm' target='_blank'&gt;&lt;i class='fa fa-download fa-sm'&gt;&lt;/i&gt; Descargar&lt;/a&gt;&lt;a href='https://drive.google.com/open?id=10ZU6bLNT3gpSdEZaMb3nltvY9gp4e-Ki' class='btn btn-primary btn-sm' target='_blank'&gt;&lt;i class='fa fa-download fa-sm'&gt;&lt;/i&gt; Descargar&lt;/a&gt;</t>
  </si>
  <si>
    <t>&lt;a href='https://drive.google.com/open?id=1jAI5OwnnW1xL3Wg5Y9K1UdHr7y8elmVw'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</si>
  <si>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href='https://drive.google.com/open?id=1Y3rIvbv_2kTwhareM4Yf65Bya99Fqjkw'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</si>
  <si>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href='https://drive.google.com/open?id=1_qjqrguP8eNkyFNRNmQ1G8PZsafy-OGe'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</si>
  <si>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href='https://drive.google.com/open?id=1Kxf7_aUINUVTpuftf_IJuPeUBjMrq1lP'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</si>
  <si>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href='https://drive.google.com/open?id=16zFGLcB_1aa-eyBi4jah5pi_xrNfjq23'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</si>
  <si>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href='https://drive.google.com/open?id=1ItBtUmYBV60ZgceZvHhkV1uwFmyhlkxS'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</si>
  <si>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href='https://drive.google.com/open?id=124Qovpq1207tkvf56zYfBD1z8V_GYzac'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</si>
  <si>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href='https://drive.google.com/open?id=1iY2KzOgcKQpnkJ3R0fYVEUaVjssvzPCr'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</si>
  <si>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href='https://drive.google.com/open?id=10ssXj99EfqMV3eCjLy4Xh_X2UWWxw8Mc'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</si>
  <si>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href='https://drive.google.com/open?id=1qrPx5_ifgb2wcf5JU3MBhu00BXvbeUCT'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</si>
  <si>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href='https://drive.google.com/open?id=1xaL56-HlDz6sfG8yNQTWBf2PnOHv1PoR'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</si>
  <si>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href='https://drive.google.com/open?id=16ALvK6qDDjcqWOyBcLp_fJA2vIGc27q7'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</si>
  <si>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href='https://drive.google.com/open?id=1rtEoaE_NQdfnVb-Pi5E2TLeJ7vGRgKi7'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</si>
  <si>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href='https://drive.google.com/open?id=1IL7pxd4x0c6QCMIFKftt7eK9g1g5OVQX'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</si>
  <si>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href='https://drive.google.com/open?id=1o5JVlSR5u6seRN_0CQtGY9w0-JwMsDKz'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</si>
  <si>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href='https://drive.google.com/open?id=1l1_DCzNFfcv27hugaIXT-oWCQZELjQo3'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</si>
  <si>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href='https://drive.google.com/open?id=1htqh3h-RweQxqvkkD7p7JKd6RZj60F-d'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</si>
  <si>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href='https://drive.google.com/open?id=10pUxpE1N4UfmiuM6AEEt0lpStN0_QC9U'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</si>
  <si>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href='https://drive.google.com/open?id=1H0ll6xs-lZXlKtNNONQMueR-GOxa9YTQ'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</si>
  <si>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href='https://drive.google.com/open?id=1Vc2zIfaN8_QTGRrid1Hw7Jei1P05VAQg'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</si>
  <si>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href='https://drive.google.com/open?id=1HrWZRYgQHsYzE6hrj7S_5C7gn2zz0MUC'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</si>
  <si>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href='https://drive.google.com/open?id=1d2W9skQ8BMrPHNtYpAqKKdhNCUZVWvJm'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</si>
  <si>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href='https://drive.google.com/open?id=1F9hYH2XOInWTo0-ErLzEF29-stwpifia' class='btn btn-primary btn-sm' target='_blank'&gt;&lt;i class='fa fa-download fa-sm'&gt;&lt;/i&gt; Descargar&lt;/a&gt;&lt;a href='https://drive.google.com/open?id=121b7quvRgZ_9yMijLQODAchKYGKjz3Vf'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</si>
  <si>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href='https://drive.google.com/open?id=1AIyyeKSgYYYYn3te32xd-MawDVZXp8BF' class='btn btn-primary btn-sm' target='_blank'&gt;&lt;i class='fa fa-download fa-sm'&gt;&lt;/i&gt; Descargar&lt;/a&gt;&lt;a href='https://drive.google.com/open?id=1FNPCef2CVx5coTW5i1rDy2HuxQOJG2wR'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</si>
  <si>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href='https://drive.google.com/open?id=16apycNqyYmUrXixPR5PIicDyn5sfXjsc'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</si>
  <si>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href='https://drive.google.com/open?id=10cnyDOXSUFTUcCQssjn1gskJQY1jfgV2'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</si>
  <si>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href='https://drive.google.com/open?id=1mW8RgQ2JwpG6O8y8P-Z214NwsK3dN-AO'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</si>
  <si>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href='https://drive.google.com/open?id=1LR3m-ih6cJ6GPQi-cam-127dcTyVegwI' class='btn btn-primary btn-sm' target='_blank'&gt;&lt;i class='fa fa-download fa-sm'&gt;&lt;/i&gt; Descargar&lt;/a&gt;&lt;a href='https://drive.google.com/open?id=1BW99sYlfbkZlc1muinEAgC0cp6yHBm5S'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</si>
  <si>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href='https://drive.google.com/open?id=19OPmAW0Qps-ZUENWwPXH6sk3TWG2BCF6'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</si>
  <si>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href='https://drive.google.com/open?id=1OQw-J2yR8tA3TMlnygl_JekBdTH0eptC'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</si>
  <si>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href='https://drive.google.com/open?id=1EPCTb08-OI5bwx-h_xnD33oMTPXanRO3'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</si>
  <si>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href='https://drive.google.com/open?id=1mhOKelJOermlClFoK66en1QZJk-9o_S5' class='btn btn-primary btn-sm' target='_blank'&gt;&lt;i class='fa fa-download fa-sm'&gt;&lt;/i&gt; Descargar&lt;/a&gt;&lt;a href='https://drive.google.com/open?id=15T2P2aO0DAtXXoQ5EmbiISzsiXbjGlG4'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</si>
  <si>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href='https://drive.google.com/open?id=1tCgOA-eTtgz1NCswilo9JAUylThDt5YP'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</si>
  <si>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href='https://drive.google.com/open?id=1Pr3owRAq7HD8C59LUAhFxEOg3ZYGnhQp'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</si>
  <si>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href='https://drive.google.com/open?id=1pjYHVcDW_0euvi-N_DOUQTlX2ib5LGJ4'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</si>
  <si>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href='https://drive.google.com/open?id=1_hNB3LxbAo5lcZ3jofuf8WlmdZ8R1SYX'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</si>
  <si>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href='https://drive.google.com/open?id=1o62gITGtdvTi4yzihsgAs_hbNvexbJnJ'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</si>
  <si>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href='https://drive.google.com/open?id=18QfyO5ZDXdDCzXBmEMRGAqiHYdwh1GWB'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</si>
  <si>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href='https://drive.google.com/open?id=10Y6lPHaKZkTs4MTXUWueZM8vwgvqD5us'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</si>
  <si>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href='https://drive.google.com/open?id=14lxHzC2LTYbf5HBjAJXGxqXzW1EYcKX1'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</si>
  <si>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href='https://drive.google.com/open?id=18FGLM3AB5CXUTyHK2tGHweUCLp1qQSEY'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</si>
  <si>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href='https://drive.google.com/open?id=1gZWxcteltuOKaYL3H2BDKcOKjSLe67fY'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</si>
  <si>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href='https://drive.google.com/open?id=17pOL-CDJPhGsN_ZH5rRl4U44PEh85GR8'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</si>
  <si>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href='https://drive.google.com/open?id=1iCZCXwXHQhwBEET5BYZp2owL0DtJib8i'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</si>
  <si>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href='https://drive.google.com/open?id=1ufyraNBoEwSIHZGtCUwravPjxF0QC47M'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</si>
  <si>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href='https://drive.google.com/open?id=10e50eYzEcRlaxmmYyvZoTmwQPTudNq6s'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</si>
  <si>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href='https://drive.google.com/open?id=1qZsiduFkAbO-oVlHluYYcLscYWFOybRA'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</si>
  <si>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href='https://drive.google.com/open?id=15GZ3VyMr1RTAntRIu_RJVaUJBS68P1EF'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</si>
  <si>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href='https://drive.google.com/open?id=1AvFvU8wlufKgB0Goj42un90b-4eqYl6c'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</si>
  <si>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href='https://drive.google.com/open?id=1eVLTnvSqYIA8xKsLs4gSctx-jUiVb7Xh'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</si>
  <si>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href='https://drive.google.com/open?id=1O_Mro3TkuQOUEZEFtmUIN9gQrG_5RDwj'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</si>
  <si>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href='https://drive.google.com/open?id=1MP7jg2lK0VYGTnmkB1UQ15yqBU8necKe'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</si>
  <si>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href='https://drive.google.com/open?id=1XcUz2j7Hmd7eSkGheduDhbUQ1zW5_daQ'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</si>
  <si>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href='https://drive.google.com/open?id=1OypbCOY5VRNkTNP63oaN9Moqxce0IgVq'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</si>
  <si>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href='https://drive.google.com/open?id=1ZH3-No_-S-JrwEeElecJ4I0380ojiB6I'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</si>
  <si>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href='https://drive.google.com/open?id=1azBVDbrXNtsxqrd-Au2-gM8w5tZmiDy9'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</si>
  <si>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href='https://drive.google.com/open?id=1bLv6AhOeqA1BYSHsrhrFz0k6A-moDvpe'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</si>
  <si>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href='https://drive.google.com/open?id=1x58harlsP_UHNIVPHEZ9vaHh7-KwJSur'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</si>
  <si>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href='https://drive.google.com/open?id=1o7fQRTdPP7Wu8TkJCdSrTf0mkWXhPgZi' class='btn btn-primary btn-sm' target='_blank'&gt;&lt;i class='fa fa-download fa-sm'&gt;&lt;/i&gt; Descargar&lt;/a&gt;&lt;a href='https://drive.google.com/open?id=161ATdMLJcuwKy5zD7kF2FSQJQPY9uKD_'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</si>
  <si>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href='https://drive.google.com/open?id=1eBFg0MQiDjW2bqblCv5UHaxwl41l3CLN'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</si>
  <si>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href='https://drive.google.com/open?id=10fP-a58Kha-3vJQqqtj4iXqy88bWgAUa'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</si>
  <si>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href='https://drive.google.com/open?id=1yh3sIFfCQdMmkqEuM_U7bRA5ofg306tr'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</si>
  <si>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href='https://drive.google.com/open?id=1i-A454ZsL9KZc8lGctcf7ubpRBp9zUYl'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</si>
  <si>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href='https://drive.google.com/open?id=1FbVg4PQe5KalqBlVCa7zQQB_ckXPkmPO'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</si>
  <si>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href='https://drive.google.com/open?id=1JcCAPmThEOVj_JGBBX29214MH9fQH7F-'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</si>
  <si>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href='https://drive.google.com/open?id=1q_jBAnFeNAS3Lb26jPhArWlryx0E-Cx4' class='btn btn-primary btn-sm' target='_blank'&gt;&lt;i class='fa fa-download fa-sm'&gt;&lt;/i&gt; Descargar&lt;/a&gt;&lt;a href='https://drive.google.com/open?id=1F9lxqMNKeYeZmqFZoEaZfksPMWmQNJk4' class='btn btn-primary btn-sm' target='_blank'&gt;&lt;i class='fa fa-download fa-sm'&gt;&lt;/i&gt; Descargar&lt;/a&gt;&lt;a href='https://drive.google.com/open?id=1fXOs_qX3KNPfHmsP9xHpKpoGwyrSDwXi'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</si>
  <si>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href='https://drive.google.com/open?id=1y3whcB_dWa-Aaw25g0gVUlDeJ7R37YuZ'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</si>
  <si>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href='https://drive.google.com/open?id=19tvSEosnCvk0vzdLgj7387K-79Tof30u'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</si>
  <si>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href='https://drive.google.com/open?id=1JLjM0Ai3bHyQTIWwCzxbCO2LUDBM-Fyd'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</si>
  <si>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href='https://drive.google.com/open?id=1iV70WabyzeUusQtkmZwZXDT-hjT2Kfzh'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</si>
  <si>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href='https://drive.google.com/open?id=1uHjdxCBERex_09a71vtljpswT6JDcUtF'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</si>
  <si>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href='https://drive.google.com/open?id=1XCTUKPCfN0Buumhh_v6saLdSiwqk5yf0'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</si>
  <si>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href='https://drive.google.com/open?id=1HmpBzZ1g9at1_R-aZDJHDjTjDk4fqdiT' class='btn btn-primary btn-sm' target='_blank'&gt;&lt;i class='fa fa-download fa-sm'&gt;&lt;/i&gt; Descargar&lt;/a&gt;&lt;a href='https://drive.google.com/open?id=1D2OaHtr-shuzVpLG9Db5YwqrySUNNioB' class='btn btn-primary btn-sm' target='_blank'&gt;&lt;i class='fa fa-download fa-sm'&gt;&lt;/i&gt; Descargar&lt;/a&gt;&lt;a href='https://drive.google.com/open?id=1YP6Nsg4irMAEiVkU8q1F1BWJpO-z7VF9' class='btn btn-primary btn-sm' target='_blank'&gt;&lt;i class='fa fa-download fa-sm'&gt;&lt;/i&gt; Descargar&lt;/a&gt;&lt;a href='https://drive.google.com/open?id=16IHLCb7p-IgGiJHmjKNdPyoROg0UjeTy' class='btn btn-primary btn-sm' target='_blank'&gt;&lt;i class='fa fa-download fa-sm'&gt;&lt;/i&gt; Descargar&lt;/a&gt;&lt;a href='https://drive.google.com/open?id=1UMgePilNpmVP1HwNduoFA3dphGG-CbL8' class='btn btn-primary btn-sm' target='_blank'&gt;&lt;i class='fa fa-download fa-sm'&gt;&lt;/i&gt; Descargar&lt;/a&gt;</t>
  </si>
  <si>
    <t>&lt;a href='https://drive.google.com/open?id=1CHZHdRq_MW58hcMAHIvWDHb93SqJSpZy'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</si>
  <si>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href='https://drive.google.com/open?id=1l_ajeeZzkEfmLwR1C5UFv87kMRJSsICD' class='btn btn-primary btn-sm' target='_blank'&gt;&lt;i class='fa fa-download fa-sm'&gt;&lt;/i&gt; Descargar&lt;/a&gt;&lt;a href='https://drive.google.com/open?id=1Tz00JjJrCxg2FkaLMTRyV0-OsT-SZ96I'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</si>
  <si>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href='https://drive.google.com/open?id=1IISfwa0t8y8_Ia_yzNVWwBCzqAJgqYEY'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</si>
  <si>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href='https://drive.google.com/open?id=1JsnteQTGze4W48nuhcGuXLFNLLiqgBYu'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</si>
  <si>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href='https://drive.google.com/open?id=1t8auLiAe5TNxrJUMYDsC1x-V59kk_VUt'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</si>
  <si>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href='https://drive.google.com/open?id=1fktPpIjzspP-T_et92Wyt16rO9vwc7jg'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</si>
  <si>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href='https://drive.google.com/open?id=1ffwtsu2DQ6-N-4DQxaIoq1oYAGPblYrp'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</si>
  <si>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href='https://drive.google.com/open?id=1RkRw_iL2W5rynKV4mLHQk9FOkjhpjkb4'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</si>
  <si>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href='https://drive.google.com/open?id=1RmdDHNF2iQGygB9om2qSbU29-yJzmHLR'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</si>
  <si>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href='https://drive.google.com/open?id=1Ru0ymYm7s5hDtmAKXtft_BclZH7Mqu5a'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</si>
  <si>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href='https://drive.google.com/open?id=1Q30FqKRduaSeQPbsdnFFf5NlQP_APRWs'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</si>
  <si>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href='https://drive.google.com/open?id=1BV1EQO-9mHj9TWQsy399Lk8uwPMnK8Lk'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</si>
  <si>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href='https://drive.google.com/open?id=1Cgvah3_hl3MreGuLNtOQ0CdxPYk7Kxnc' class='btn btn-primary btn-sm' target='_blank'&gt;&lt;i class='fa fa-download fa-sm'&gt;&lt;/i&gt; Descargar&lt;/a&gt;&lt;a href='https://drive.google.com/open?id=1GP-4T3UVcUjSUgdufmzobQAEbK0xSDLf' class='btn btn-primary btn-sm' target='_blank'&gt;&lt;i class='fa fa-download fa-sm'&gt;&lt;/i&gt; Descargar&lt;/a&gt;&lt;a href='https://drive.google.com/open?id=1UEax48R_5TdgN-WmKoAEAMou5erfAGPY'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</si>
  <si>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href='https://drive.google.com/open?id=1o7q2z63BtEK1Ki-U9D8wtVuYi9Xw0Y73' class='btn btn-primary btn-sm' target='_blank'&gt;&lt;i class='fa fa-download fa-sm'&gt;&lt;/i&gt; Descargar&lt;/a&gt;&lt;a href='https://drive.google.com/open?id=10fOoNJw6nm-durnEMy2BmVeKuJeYkJvq' class='btn btn-primary btn-sm' target='_blank'&gt;&lt;i class='fa fa-download fa-sm'&gt;&lt;/i&gt; Descargar&lt;/a&gt;&lt;a href='https://drive.google.com/open?id=1iVhbZtrJV9IpTot8CvYtVLaL5q2PubsL' class='btn btn-primary btn-sm' target='_blank'&gt;&lt;i class='fa fa-download fa-sm'&gt;&lt;/i&gt; Descargar&lt;/a&gt;&lt;a href='https://drive.google.com/open?id=18iR_xiG1HobCR7ImCvfnbLi-ls2fgWgK' class='btn btn-primary btn-sm' target='_blank'&gt;&lt;i class='fa fa-download fa-sm'&gt;&lt;/i&gt; Descargar&lt;/a&gt;&lt;a href='https://drive.google.com/open?id=1tKQups-IoddkaMsFtuakWrWPhgUsjASJ' class='btn btn-primary btn-sm' target='_blank'&gt;&lt;i class='fa fa-download fa-sm'&gt;&lt;/i&gt; Descargar&lt;/a&gt;</t>
  </si>
  <si>
    <t>&lt;a href='https://drive.google.com/open?id=1YdNgBihUEvZHEyzrdN7PSgbx7-E2fEve'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</si>
  <si>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href='https://drive.google.com/open?id=1qMcXhDF_HfR7uMnBcBLAajhmZ8Jj1PZf'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</si>
  <si>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href='https://drive.google.com/open?id=1j1Y2S9gG9TRuMozaVEteLMsOXaiByJHT'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</si>
  <si>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href='https://drive.google.com/open?id=1mbeyyswi0AZb_mwId_OxRUL7F-lfkD9T'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</si>
  <si>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href='https://drive.google.com/open?id=1lyrlstM0MkV79qMOD-r73XJkimc88enJ'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</si>
  <si>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href='https://drive.google.com/open?id=1Cdk81Ing92gIBuODISwFOfd8TSRYIKIQ'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</si>
  <si>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href='https://drive.google.com/open?id=1a5c-nhg-YqyfT6I8ApzGTnQxGGWioHhx'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</si>
  <si>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href='https://drive.google.com/open?id=15FHZouCj77W28J9YAZdi0qyMFj_RW8-0'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</si>
  <si>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href='https://drive.google.com/open?id=1QfcIAPmp9HgrogKDnVYc0COG-7MzQlfy'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</si>
  <si>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href='https://drive.google.com/open?id=1a53mqPw0AW88nV3xd50nmYkbz0O153GF'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</si>
  <si>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href='https://drive.google.com/open?id=1yPS-HBXD5jl0d455C2e84XDtMw_sHYCT'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</si>
  <si>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href='https://drive.google.com/open?id=1TBi9dCTLQwN6eBN1-MZHkHYy18Knnu47'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</si>
  <si>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href='https://drive.google.com/open?id=1coFKVZoJi5pEBjq7ilx-xPdtfk2R0AZq'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</si>
  <si>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href='https://drive.google.com/open?id=1i8g3dgt3bnLiOoGJGTE10wogWYPjRTVp'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</si>
  <si>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href='https://drive.google.com/open?id=1YDbvcGcgmnX2wfAhG05tPjyUtlRv0CZ2'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</si>
  <si>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href='https://drive.google.com/open?id=1bzHAw-mZn14EJn8yIgyIAFOdMKiY96gG'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</si>
  <si>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href='https://drive.google.com/open?id=1yKiMnxml4hhhBW9JHm-G8Kg9CR7TMnTJ'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</si>
  <si>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href='https://drive.google.com/open?id=17h1YI4h9mE_7RCPnPX4uXd6bcfaT2niH'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</si>
  <si>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href='https://drive.google.com/open?id=12oVfl714ReOJCAHSKO-sDnoBrs22Vdf7'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</si>
  <si>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href='https://drive.google.com/open?id=1yW0Tcv5oiYpV1VsEKT75m2iEWG419rLl'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</si>
  <si>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href='https://drive.google.com/open?id=1bLKZcrcUbnXaVAUfhaXCJHIZHqz7RUtz'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</si>
  <si>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href='https://drive.google.com/open?id=1f4W6aB6iZWFTf7i87lj2N134vQMjwiw2'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</si>
  <si>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href='https://drive.google.com/open?id=1VTN__ZfMhF01jrxCk2406yxJVUti6cKq'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</si>
  <si>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href='https://drive.google.com/open?id=1uv2Cu_Z-1cqfqrLH5Bucm09Upwfz1nGX'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</si>
  <si>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href='https://drive.google.com/open?id=1M-FDY8ZBR4e06An5I9UgSI64PS0JoHVf'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</si>
  <si>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href='https://drive.google.com/open?id=1gaL896GbzrFlmP4oECW3BOp6aYfA3LmS'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</si>
  <si>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href='https://drive.google.com/open?id=1DWGKZl95o5JOdc0yyJ6h2ZDlJmxziONz'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</si>
  <si>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href='https://drive.google.com/open?id=1UlBa-rNkG7LzqkDLXcGwIiqUVEStDU4Q'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</si>
  <si>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href='https://drive.google.com/open?id=1s6qYv_9rqKCLtwFjhpoITVHPAKTRv3-q'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</si>
  <si>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href='https://drive.google.com/open?id=1DmDUjBTrx128HO68tlF0ovt1qS4YC35d'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</si>
  <si>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href='https://drive.google.com/open?id=1pdcU8o4l1DbjDIyKY3tne5VkFYGzy1ez'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</si>
  <si>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href='https://drive.google.com/open?id=1sbeluAw5YNg6jun0c2pwwLIVf-Xm831J'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</si>
  <si>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href='https://drive.google.com/open?id=1PhkOpv-J-s3OAHvuml_4MjaRQxz-U3Lj'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</si>
  <si>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href='https://drive.google.com/open?id=1cGEVRg-b4K4_WRVrUlSQUe3CIbwcgbwp'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</si>
  <si>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href='https://drive.google.com/open?id=1VfLJtxPqe44eg5kjTusvy1x8WCkw5Dcz'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</si>
  <si>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href='https://drive.google.com/open?id=16RJ1RUSadfjQFnMvVN4gg5Suda_8-r3t'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</si>
  <si>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href='https://drive.google.com/open?id=17lYgUP3Q5O7b1lbqB7qnPcICrz3UO8IN'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</si>
  <si>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href='https://drive.google.com/open?id=16znfDqjyn-9Rn7h-wTC5hb58dsAwYd8s'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</si>
  <si>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href='https://drive.google.com/open?id=1fAva0SBzZhYSFXgSGeOO6OJx-ScuTxvE'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</si>
  <si>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href='https://drive.google.com/open?id=1LGdYpvE4ZPbgjBUqVf8eM-E9cZfzNAX7'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</si>
  <si>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href='https://drive.google.com/open?id=1M8p9C6t-mTswY0fJHekFMG7gAd4ZGjnQ'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</si>
  <si>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href='https://drive.google.com/open?id=17iV6wG7BP43DFw1TUrg5lAtyWzssseoq'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</si>
  <si>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href='https://drive.google.com/open?id=1BCpw_9heMFIE-Pw4NUVeXBVoSY70_vPe'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</si>
  <si>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href='https://drive.google.com/open?id=1w0U2U3St5CuWtNmxmC_-2c-_0lIwA6hb'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</si>
  <si>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href='https://drive.google.com/open?id=1HNj7nl6PD2JpTv-HTWLinujyg_S3sdn9'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</si>
  <si>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href='https://drive.google.com/open?id=1eNc_EhlaNU-R4dxwMsz7Dj-oezV375Ap'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</si>
  <si>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href='https://drive.google.com/open?id=12mX1srQhT4DV-i1Z7UwI3b0tOoMTAe49'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</si>
  <si>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href='https://drive.google.com/open?id=1Sk2muSsZjXEUuf8BcT1-hSZ8bTN5-qhQ'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</si>
  <si>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href='https://drive.google.com/open?id=1GOLp5TwGtaWD3a82iuydH7NtyFoqlkGq'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</si>
  <si>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href='https://drive.google.com/open?id=1TADhlomiStT0OiNjR4SAgiJvep-Wr-oB' class='btn btn-primary btn-sm' target='_blank'&gt;&lt;i class='fa fa-download fa-sm'&gt;&lt;/i&gt; Descargar&lt;/a&gt;&lt;a href='https://drive.google.com/open?id=1xaZsF8Do3TH2Oe5CMJXvkrBhWnkLjCls'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</si>
  <si>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href='https://drive.google.com/open?id=1BJYRSeyGId95isdK5CDX6rhzT9uyy3Sy' class='btn btn-primary btn-sm' target='_blank'&gt;&lt;i class='fa fa-download fa-sm'&gt;&lt;/i&gt; Descargar&lt;/a&gt;&lt;a href='https://drive.google.com/open?id=1RlBlSKTlwsg_cvjlRjWOSGF9VyGneVrh'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</si>
  <si>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href='https://drive.google.com/open?id=1iirLu1MuT2slNb_lFMAIeflFn0YyWp_E'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</si>
  <si>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href='https://drive.google.com/open?id=1XD3mUT_jiOHg147PQUY3rWITJdJi7ocd'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</si>
  <si>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href='https://drive.google.com/open?id=172gXvIPb65CeqkqfmjFQF52QuEo8vx2q'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</si>
  <si>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href='https://drive.google.com/open?id=1pHQohBl1PRJkE0Q5R0Ayw30RRNWDmngI'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</si>
  <si>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href='https://drive.google.com/open?id=1yAPD4HGI3js7L_m8SrJx0Rpedm0mICZF'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</si>
  <si>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href='https://drive.google.com/open?id=1Z57QicCk5S6H0_XfVLzOQNmFe2KxF_e9'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</si>
  <si>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href='https://drive.google.com/open?id=1_MAFhnL6l5zui6gBjftx3bj4lXFZrfW5'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</si>
  <si>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href='https://drive.google.com/open?id=1uCKlVoipUuymzjWtbP428Fp1zFzPmuPt'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</si>
  <si>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href='https://drive.google.com/open?id=1hkNqavv5Hjm5BE1cO8oqC4CDU_ndmqAn'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</si>
  <si>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href='https://drive.google.com/open?id=1tuJc3_ynQnrn0rvmaGfiCZHNk1iGMrUW'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</si>
  <si>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href='https://drive.google.com/open?id=1Zrv35xXsRf_4wVOS3HFGFX9qBr2o3e03'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</si>
  <si>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href='https://drive.google.com/open?id=1mBXqLQKETYEvZTjbNY06APcM7t_mcwuF'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</si>
  <si>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href='https://drive.google.com/open?id=1TIKelF45BbLGGMfMuRrzT34-FNMFlki-'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</si>
  <si>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href='https://drive.google.com/open?id=1Z9v2R8onZFgrd-w_6pGMNX8uSQOzdVu_' class='btn btn-primary btn-sm' target='_blank'&gt;&lt;i class='fa fa-download fa-sm'&gt;&lt;/i&gt; Descargar&lt;/a&gt;&lt;a href='https://drive.google.com/open?id=16SBtz5YmOJOyy-Dv8nsSzLft_xAUMcxG' class='btn btn-primary btn-sm' target='_blank'&gt;&lt;i class='fa fa-download fa-sm'&gt;&lt;/i&gt; Descargar&lt;/a&gt;&lt;a href='https://drive.google.com/open?id=1_Sz017wn6HoFxZUsDvmt4ouLMO-MUVYv'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</si>
  <si>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href='https://drive.google.com/open?id=1r0GwJkXhtiyE5vgSIBysq1pihNa3oi_K'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</si>
  <si>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href='https://drive.google.com/open?id=13j5uEXJzHK6sfKHeFjz1hFjrRqHCdMn1'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</si>
  <si>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href='https://drive.google.com/open?id=1wiw9eUz7-Ubx-oHvOOhJ8bHuvB5kGmlq'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</si>
  <si>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href='https://drive.google.com/open?id=1t0GCA8jy1RC-PiJxGfhIvnI1FOsh-f8M' class='btn btn-primary btn-sm' target='_blank'&gt;&lt;i class='fa fa-download fa-sm'&gt;&lt;/i&gt; Descargar&lt;/a&gt;&lt;a href='https://drive.google.com/open?id=1I_RkL5z_i34mb68DF6-z4Jb0VdK7gGXj'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</si>
  <si>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href='https://drive.google.com/open?id=1Bq6faLmuxV6w3KGOQEQt8uRWVsyp81bx'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</si>
  <si>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href='https://drive.google.com/open?id=1HJ3wq-QObeNE6k7XdkCBnMrsgRrgEZz7'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</si>
  <si>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href='https://drive.google.com/open?id=1LwN_9aE8Di071xFhjb6bqp5AZaVCsDiC'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</si>
  <si>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href='https://drive.google.com/open?id=1RtvEOcKWsMQxw-RNOOfFXmIwWNMNyRgv'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</si>
  <si>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href='https://drive.google.com/open?id=14tzWZL1DE9BahximI8o90IQ3UVmdALat'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</si>
  <si>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href='https://drive.google.com/open?id=1CqwflMd_E_gI0ykRJkxPJq2uOfB3SIKg'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</si>
  <si>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href='https://drive.google.com/open?id=1hdqBclL9lsacpT9KetretuZs0TTXrkVf'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</si>
  <si>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href='https://drive.google.com/open?id=1iLQUvPK8ATYrT2mo8uQxwlIRPynfObVv'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</si>
  <si>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href='https://drive.google.com/open?id=1KpFrpwoxn4h5eqQ2x-RM2r5IC83z0oan'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</si>
  <si>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href='https://drive.google.com/open?id=1RAV10epteeYnAyCzEAXveFzp6yLLr2Ea'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</si>
  <si>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href='https://drive.google.com/open?id=1ijUVibKYJRutoMeVWOdZOUFKRMdBfF-q'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</si>
  <si>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href='https://drive.google.com/open?id=1SvzgVAn-tQ0KWvkZYwmflwv4iD85lSrO'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</si>
  <si>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href='https://drive.google.com/open?id=10Y4NLI9RTQxq5rNaKAps_C7_V-JRWoqS'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</si>
  <si>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href='https://drive.google.com/open?id=1T7Qi5b15qgygHt8U-NH9b3pulB5NuSgT'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</si>
  <si>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href='https://drive.google.com/open?id=1aUcboLrJPeMUWGw48BUDaidvi1pAn8Su'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</si>
  <si>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href='https://drive.google.com/open?id=1MFo_tUg_-lLjiyFqVzujusk48GRO2Ddx'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</si>
  <si>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href='https://drive.google.com/open?id=1a8f9qGH9dJR4fzm3RotKvQAoUTxZ1yxd'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</si>
  <si>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href='https://drive.google.com/open?id=1wXC2IxUYGB0py8eHpjBzyzKANTgbtx_2'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</si>
  <si>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href='https://drive.google.com/open?id=1vG_2u4Y1MlqnqjAm_bm2fQ0uNejgKm5R'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</si>
  <si>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href='https://drive.google.com/open?id=18-jmaqXdn1vkmRTGnrjq0PDp1D7SLKiT'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</si>
  <si>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href='https://drive.google.com/open?id=1DE7nOf6Y0FxZRwHqQNIUn9SlsOz3yLOr'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</si>
  <si>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href='https://drive.google.com/open?id=1m1b2Yj5mNiJTRCCACu5lbLhhfBcDm5Mh'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</si>
  <si>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href='https://drive.google.com/open?id=17o98J_3WRO88npbXgETvO8GXjqEfE9wK'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</si>
  <si>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href='https://drive.google.com/open?id=1cYCBsDboPPnHu6zmBmzjqaSqn5vc89X1'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</si>
  <si>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href='https://drive.google.com/open?id=1pjs_FTNupaIB3F3NL5npgptq6Szm1XM8'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</si>
  <si>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href='https://drive.google.com/open?id=1-OtnKmtSmdWMLfUVfX_cOn967DqU-CBQ'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</si>
  <si>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href='https://drive.google.com/open?id=1xz7PhGQRchwk9LttZrASkVbp0oH1LwwR'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</si>
  <si>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href='https://drive.google.com/open?id=1fuGR7NzTkxWKiJYyxevI-XaCj8hKVq8m'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</si>
  <si>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href='https://drive.google.com/open?id=1MoOXEslA3Nlb2IGQw4twTydCKC4TwxO0'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</si>
  <si>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href='https://drive.google.com/open?id=1pP6wOkCxsKuniX3SkvnmhoMdZECayzYT' class='btn btn-primary btn-sm' target='_blank'&gt;&lt;i class='fa fa-download fa-sm'&gt;&lt;/i&gt; Descargar&lt;/a&gt;&lt;a href='https://drive.google.com/open?id=1z3bwF3KX4GbRoN6VPkUAXXokKkjSF3Bs' class='btn btn-primary btn-sm' target='_blank'&gt;&lt;i class='fa fa-download fa-sm'&gt;&lt;/i&gt; Descargar&lt;/a&gt;&lt;a href='https://drive.google.com/open?id=1V8J9agLXza_-ex46FWkh9F3w3fT5H8bV'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</si>
  <si>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href='https://drive.google.com/open?id=174HfauHVx31IKmsrqEmzJyFP8TwnJCdT' class='btn btn-primary btn-sm' target='_blank'&gt;&lt;i class='fa fa-download fa-sm'&gt;&lt;/i&gt; Descargar&lt;/a&gt;&lt;a href='https://drive.google.com/open?id=10Uky6br8Foy09FbeuTHCNWZMVYAo8qgm' class='btn btn-primary btn-sm' target='_blank'&gt;&lt;i class='fa fa-download fa-sm'&gt;&lt;/i&gt; Descargar&lt;/a&gt;&lt;a href='https://drive.google.com/open?id=1Xk1zwmhLjzBjHDYwVPglxfAd25iY-A_J'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</si>
  <si>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href='https://drive.google.com/open?id=1YuZevpvwHoKX_YiRF-i0rzZ7G8wUwV-F' class='btn btn-primary btn-sm' target='_blank'&gt;&lt;i class='fa fa-download fa-sm'&gt;&lt;/i&gt; Descargar&lt;/a&gt;&lt;a href='https://drive.google.com/open?id=1_EC0m-g7sEHKFcw4qoic8fB_jqK1dQML' class='btn btn-primary btn-sm' target='_blank'&gt;&lt;i class='fa fa-download fa-sm'&gt;&lt;/i&gt; Descargar&lt;/a&gt;&lt;a href='https://drive.google.com/open?id=1iQ8-l6tdFcDQl7Gt_wbJauo0MfiuQ166'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</si>
  <si>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href='https://drive.google.com/open?id=1cojO5wjBMtesNVjxh9gnezChjuZ5wx1Q'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</si>
  <si>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href='https://drive.google.com/open?id=1T2LgCLz3f_j0rF2Os28dZmlGul92cCil'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</si>
  <si>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href='https://drive.google.com/open?id=1n70b9UxHpOOCmKBDuWhQL1bEWjOp6xyL'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</si>
  <si>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href='https://drive.google.com/open?id=1SwcNc4VvieiOyjerNnlhzEJNiCqEifYs'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</si>
  <si>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href='https://drive.google.com/open?id=1W6BJKXWBlJPPuy5NYKYsKI_3WNW1_6qi'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</si>
  <si>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href='https://drive.google.com/open?id=1y6KYutH8irdEoqxVyHGiWzLtvKtCR_jt' class='btn btn-primary btn-sm' target='_blank'&gt;&lt;i class='fa fa-download fa-sm'&gt;&lt;/i&gt; Descargar&lt;/a&gt;&lt;a href='https://drive.google.com/open?id=12JhHheutpmETrPeVhL2N8PonL_7cReFU'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</si>
  <si>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href='https://drive.google.com/open?id=12UUhdn9g_w-zwywpwMDcqw1hClr0v0Js'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</si>
  <si>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href='https://drive.google.com/open?id=1EPjU-V5aQvdv0F57aJ7Wg1WwZdZNeF-Y'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</si>
  <si>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href='https://drive.google.com/open?id=1ce5V2loKCyYYjFAfcxdEIKV1fCLWp1PS'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</si>
  <si>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href='https://drive.google.com/open?id=1S50oX-nlTjXszGz57uMsPbCoLYHwBeto'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</si>
  <si>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href='https://drive.google.com/open?id=1lNFckStBZKXfWvDJ8VJmwthU4aBeXMQn'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</si>
  <si>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href='https://drive.google.com/open?id=1X1G3en6aCA8jIpbHBUZulRpo9SWdXfZf'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</si>
  <si>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href='https://drive.google.com/open?id=13t4rfnY4e5ryEEtz1p4KExwdz-wLP9k_'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</si>
  <si>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href='https://drive.google.com/open?id=1WTqYJaYye7ik-TJy-JLbBSxrp_h-6q5w'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</si>
  <si>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href='https://drive.google.com/open?id=1jOR91JCg-saFXywk6wIBte2LvTjZcWUu' class='btn btn-primary btn-sm' target='_blank'&gt;&lt;i class='fa fa-download fa-sm'&gt;&lt;/i&gt; Descargar&lt;/a&gt;&lt;a href='https://drive.google.com/open?id=17RIXzeZxnlZECu1adRhP-z8XeTaTusYM'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</si>
  <si>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href='https://drive.google.com/open?id=1E833wGbaOpXqgxt3lhAEn4pRuuD6L3Zr' class='btn btn-primary btn-sm' target='_blank'&gt;&lt;i class='fa fa-download fa-sm'&gt;&lt;/i&gt; Descargar&lt;/a&gt;&lt;a href='https://drive.google.com/open?id=1js1UxFLuQMhBLSAkX2o_PLlm7CHM-ODv'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</si>
  <si>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href='https://drive.google.com/open?id=1wEeIagS3tMp1afXOa7n-pFaWjeMbYEnQ' class='btn btn-primary btn-sm' target='_blank'&gt;&lt;i class='fa fa-download fa-sm'&gt;&lt;/i&gt; Descargar&lt;/a&gt;&lt;a href='https://drive.google.com/open?id=1ga6jhHmByoWW3Dg34CkaT7_mn_ZQtIEc'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</si>
  <si>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href='https://drive.google.com/open?id=13dW6id21pRsMToeoCNZMVipJvIfyjnw5'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</si>
  <si>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href='https://drive.google.com/open?id=1Zf6EsZaLeI97_3GbiyZniH87oUDigeai' class='btn btn-primary btn-sm' target='_blank'&gt;&lt;i class='fa fa-download fa-sm'&gt;&lt;/i&gt; Descargar&lt;/a&gt;&lt;a href='https://drive.google.com/open?id=1XX9EivxJhJIt_6-hdo9A9zpdGwZ7pnNJ'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</si>
  <si>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href='https://drive.google.com/open?id=1Ifq3KHrkd1OxpDgPVZveEIcC6FDjAGqR' class='btn btn-primary btn-sm' target='_blank'&gt;&lt;i class='fa fa-download fa-sm'&gt;&lt;/i&gt; Descargar&lt;/a&gt;&lt;a href='https://drive.google.com/open?id=1DPo_TVDgvzQWlYX3__vrPYOeUeb_DwMY'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</si>
  <si>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href='https://drive.google.com/open?id=1L1-VTukWbIAQgyI_aNtOA4cNsXJTmc5K' class='btn btn-primary btn-sm' target='_blank'&gt;&lt;i class='fa fa-download fa-sm'&gt;&lt;/i&gt; Descargar&lt;/a&gt;&lt;a href='https://drive.google.com/open?id=1FrSTJ3ME4s9qpiXvNcfpd7gEqITOreWg'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</si>
  <si>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href='https://drive.google.com/open?id=1trI69Z04YbVdALYel1kD6QD62I3p_sAE'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</si>
  <si>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href='https://drive.google.com/open?id=1QQ8anUFX1yw6smKWzXYoARqxKZUeThCk'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</si>
  <si>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href='https://drive.google.com/open?id=11OQUiV2bwd7NYjoItxZr190Ks6VJHpGK'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</si>
  <si>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href='https://drive.google.com/open?id=1ARwrIWOXep-AGPvLhUCH1rcpabCQHfs9'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</si>
  <si>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href='https://drive.google.com/open?id=1g4ZGJOpP4pqm9gaGcKokDYROc37yjSuk'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</si>
  <si>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href='https://drive.google.com/open?id=1wYK52ygU5ulmK_4hvDaxzLraSI3maRbo'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</si>
  <si>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href='https://drive.google.com/open?id=1cehpvtWy1pL698PS-c_TUH9KnbOCQYeD'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</si>
  <si>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href='https://drive.google.com/open?id=10t6MAzfA6V-Va_tMhTmDtlD2ruWKr5D8'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</si>
  <si>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href='https://drive.google.com/open?id=1YuWTJKAjCUmEx-Ultp8w9MMnItXgYukZ' class='btn btn-primary btn-sm' target='_blank'&gt;&lt;i class='fa fa-download fa-sm'&gt;&lt;/i&gt; Descargar&lt;/a&gt;&lt;a href='https://drive.google.com/open?id=1AmCYpOeWmu3UZJvoTJ-CzQJ69iGOm-gs'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</si>
  <si>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href='https://drive.google.com/open?id=1_utoyY8T6lOiz7kJ9HAwKirv9Aog3n5m' class='btn btn-primary btn-sm' target='_blank'&gt;&lt;i class='fa fa-download fa-sm'&gt;&lt;/i&gt; Descargar&lt;/a&gt;&lt;a href='https://drive.google.com/open?id=1M-kvgmwPYeZU9MMC3m7-wTgCh_ZjVOIo'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</si>
  <si>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href='https://drive.google.com/open?id=1EJ0ngFNci5Yr9qx3F2Dj-WMOUcDeYOqs' class='btn btn-primary btn-sm' target='_blank'&gt;&lt;i class='fa fa-download fa-sm'&gt;&lt;/i&gt; Descargar&lt;/a&gt;&lt;a href='https://drive.google.com/open?id=1JBiqu4izyqxE_xvrfgi8dOJo-51wonla'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</si>
  <si>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href='https://drive.google.com/open?id=1PXBmCHks39iIAWIcac_v0NSGTw07Z6v0'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</si>
  <si>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href='https://drive.google.com/open?id=1VNlsLvLkk3SDNJMm-CDE8gRIlLX3Kp62'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</si>
  <si>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href='https://drive.google.com/open?id=1dpzgJBqzpZrClQVXFE6WYsDQTzi7zcUk'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</si>
  <si>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href='https://drive.google.com/open?id=1VeDu7ME4ZpRV-IPRz3ETZWDLbivaVtyA'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</si>
  <si>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href='https://drive.google.com/open?id=1sHkjJVYcIDds3y6yiEXrrhzc1-ezJYVe'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</si>
  <si>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href='https://drive.google.com/open?id=1Cyc7ntzZioo_B8OywvMFO9D8UCFWebqn'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</si>
  <si>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href='https://drive.google.com/open?id=1MCUfIntBzhm0ew3RmzuEDkXRQGCLKMRD'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</si>
  <si>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href='https://drive.google.com/open?id=1RuLMHxYb-opb7Bwr5fHmnZ5RH3gPpt_M'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</si>
  <si>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href='https://drive.google.com/open?id=1gD88YnKAWsOo7pEi9iFZrGjQC07zBtFp'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</si>
  <si>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href='https://drive.google.com/open?id=1XIZiuIE5uteUz_6UAh4Ig3zqFbtTrzTp'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</si>
  <si>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href='https://drive.google.com/open?id=1z_G8UhwVnWk69hQkGfqvYpKablh1ttji'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</si>
  <si>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href='https://drive.google.com/open?id=1wfm2_PqYtdcIWf-rMbd1PuiAJvv4J1UA'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</si>
  <si>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href='https://drive.google.com/open?id=1zqL22eDyFls-f4bh35nSmF4YSs1zmiQy'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</si>
  <si>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href='https://drive.google.com/open?id=1jr4fjiZeo35RNFtB5_PlaGs36H3HkFt6'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</si>
  <si>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href='https://drive.google.com/open?id=1IGW38o4pI1mWJNigO2RKP51wroSEUnRn'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</si>
  <si>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href='https://drive.google.com/open?id=1HZLj2lfcCce5LreEouRhOBv-QYRM3lQW' class='btn btn-primary btn-sm' target='_blank'&gt;&lt;i class='fa fa-download fa-sm'&gt;&lt;/i&gt; Descargar&lt;/a&gt;&lt;a href='https://drive.google.com/open?id=1bpGiNLQUaSTCTO_1fXgEWzH_qobazIW6'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</si>
  <si>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href='https://drive.google.com/open?id=1cIjKq4H-DHtOCXJLBwK1IL7UFLu2P9nD'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</si>
  <si>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href='https://drive.google.com/open?id=1ryKPzIyoc5l1CCP1uNrqHpk1EmpdhTMV'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</si>
  <si>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href='https://drive.google.com/open?id=15mrVlYWEfPOeAPL0OzPAs2-aT1njarjk'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</si>
  <si>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href='https://drive.google.com/open?id=1kbR4nvDlF-D_FojCNB7xj4IcQwNqrG7w'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</si>
  <si>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href='https://drive.google.com/open?id=1kAYqcUlXVfNc2MxHTQKT7SJ0J4ebklN5'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</si>
  <si>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href='https://drive.google.com/open?id=1CjE87hAO1jUO9r79pDEDU23Xf-5V3Jgt'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</si>
  <si>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href='https://drive.google.com/open?id=1P8tt046YhGgcea-3QQJru5q2Z0kvxaza'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</si>
  <si>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href='https://drive.google.com/open?id=1oAjjzS3HnPRZD0Yc7ShhChLxouaMhJAq'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</si>
  <si>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href='https://drive.google.com/open?id=1Cd0ZCXDcnrHc3jG7-M8UAWo41wtcCR_d'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</si>
  <si>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href='https://drive.google.com/open?id=1B-oPzSgYKA2PVOTvFuX4NBxo0OADsGd7'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</si>
  <si>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href='https://drive.google.com/open?id=1EDluHfS-zaupxnL-X6xYpJC6t0fe74bM'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</si>
  <si>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href='https://drive.google.com/open?id=1ljGpCxAXGV2mJqJGPOsQ5vJPhg3LNOZC' class='btn btn-primary btn-sm' target='_blank'&gt;&lt;i class='fa fa-download fa-sm'&gt;&lt;/i&gt; Descargar&lt;/a&gt;&lt;a href='https://drive.google.com/open?id=1hhqOE9lukTdXyYcTO06i-dxY0kj4HQit' class='btn btn-primary btn-sm' target='_blank'&gt;&lt;i class='fa fa-download fa-sm'&gt;&lt;/i&gt; Descargar&lt;/a&gt;&lt;a href='https://drive.google.com/open?id=1CKxPWPEj0DbzRCAk-rSP8htgnJ13dVBg'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</si>
  <si>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href='https://drive.google.com/open?id=1CwtjgqjHK3-o9rbUdOkQDZsiw42PUScM'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</si>
  <si>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href='https://drive.google.com/open?id=1DrBVduWwUi2sR4xTfX_Ecz7CatwUqJTg'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</si>
  <si>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href='https://drive.google.com/open?id=1lewAvP1tmBY_l-Z0uNoR6TiAp2wVm5TG'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</si>
  <si>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href='https://drive.google.com/open?id=1Pc-8dMMpaFfHAYAxOdNa7-M_CeR_1L25'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</si>
  <si>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href='https://drive.google.com/open?id=1RdHyDExjZi0TFOrJ22qksd_bSEc_CQM1'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</si>
  <si>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href='https://drive.google.com/open?id=1IjoIvW8tjw0PW6gv1eP5bVC6VUtQD2X0'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</si>
  <si>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href='https://drive.google.com/open?id=1SZnwhmpGxEDrvv0Afhj7pKlDB_Rw54cq'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</si>
  <si>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href='https://drive.google.com/open?id=1a8vCi3nbmneWBJsmgSxMDPKW_SYXYqz_'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</si>
  <si>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href='https://drive.google.com/open?id=1cTsIiwqm_qFfou5PzPDmHpkLQ-gG2H-a'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</si>
  <si>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href='https://drive.google.com/open?id=1MDhOcxPH7v4anxH2L3_VhhQie1kc8Lsr'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</si>
  <si>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href='https://drive.google.com/open?id=1DBzTsjHQ-jlaZTRuL8S75wgYn5iv0Bgz'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</si>
  <si>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href='https://drive.google.com/open?id=1CB1SGoHbwjLOBXZncbPYEguVS7yCU901'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</si>
  <si>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href='https://drive.google.com/open?id=1fZfRgAcn9rEDBJVqTNsUW4b8J-TZnLWE'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</si>
  <si>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href='https://drive.google.com/open?id=1nZkG478t2II_ES-okWYJSQHPkL3k9v1M'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</si>
  <si>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href='https://drive.google.com/open?id=1GgH0LP4JYlYepWtAZsAs13_iu0cRggIo'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</si>
  <si>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href='https://drive.google.com/open?id=1JJSZk5izRHTVgWbwK5D9dAMicCIFSbHT'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</si>
  <si>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href='https://drive.google.com/open?id=1Dtj-Xx9JJoE2c4YmXjlXmWCtwDzejR-4' class='btn btn-primary btn-sm' target='_blank'&gt;&lt;i class='fa fa-download fa-sm'&gt;&lt;/i&gt; Descargar&lt;/a&gt;&lt;a href='https://drive.google.com/open?id=1HU1yx6Mz2Ko9Y4mJndeTAd6MgfXYyht8'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</si>
  <si>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href='https://drive.google.com/open?id=1HMoICvyEcFMLCclJKxZNFOOuWupbA4Yu' class='btn btn-primary btn-sm' target='_blank'&gt;&lt;i class='fa fa-download fa-sm'&gt;&lt;/i&gt; Descargar&lt;/a&gt;&lt;a href='https://drive.google.com/open?id=1Sn2QU_0SCTiqcg2VDZFbwxlXQrLZHkFh'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</si>
  <si>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href='https://drive.google.com/open?id=1D2HGucEmR2RykHJUR6qlBllWMhtk3orT'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</si>
  <si>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href='https://drive.google.com/open?id=17P7esDIG9aZMDReUeb2JX0CbelgUxEjr' class='btn btn-primary btn-sm' target='_blank'&gt;&lt;i class='fa fa-download fa-sm'&gt;&lt;/i&gt; Descargar&lt;/a&gt;&lt;a href='https://drive.google.com/open?id=12eNHCXjlpQOk8005XsVphrwZGhuVcj_W'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</si>
  <si>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href='https://drive.google.com/open?id=1xF93w7BYSMD2LTF9Q2xpBuvlYP0b_sJ5'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</si>
  <si>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href='https://drive.google.com/open?id=16FfKR-RljyOdjZ8lCpXnXgk7QQnKwl7k' class='btn btn-primary btn-sm' target='_blank'&gt;&lt;i class='fa fa-download fa-sm'&gt;&lt;/i&gt; Descargar&lt;/a&gt;&lt;a href='https://drive.google.com/open?id=1v2P-TsIDGUW7IjDN4K_1-Z8s-UcDHzm4'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</si>
  <si>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href='https://drive.google.com/open?id=1jC_lfJOJjJBzUwF_PCFqnWeLxjdvqbyb'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</si>
  <si>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href='https://drive.google.com/open?id=1RLccgwK8X98Ky68KiatOvi1Eln2qOxRf'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</si>
  <si>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href='https://drive.google.com/open?id=1SzQ2-Cgq9c-LdqDrCdWUQIZbXxZzIVlR'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</si>
  <si>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href='https://drive.google.com/open?id=16PCnnjlf0XLjNbfMHiUjAuH1AvTc-Wxi' class='btn btn-primary btn-sm' target='_blank'&gt;&lt;i class='fa fa-download fa-sm'&gt;&lt;/i&gt; Descargar&lt;/a&gt;&lt;a href='https://drive.google.com/open?id=1ycODw9G0MuLNWILexO6ZUOjjj0XUZm-5'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</si>
  <si>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href='https://drive.google.com/open?id=1IQrMQbOucrhYs7dtGxRqBfTGd5DB5OMm'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</si>
  <si>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href='https://drive.google.com/open?id=1MZF_OMGQUFRzRCs2ZHKrk_6sDs7TuwT0' class='btn btn-primary btn-sm' target='_blank'&gt;&lt;i class='fa fa-download fa-sm'&gt;&lt;/i&gt; Descargar&lt;/a&gt;&lt;a href='https://drive.google.com/open?id=1SgPt-o-D5qP1jFaekyKgzgASYmwJZtrr' class='btn btn-primary btn-sm' target='_blank'&gt;&lt;i class='fa fa-download fa-sm'&gt;&lt;/i&gt; Descargar&lt;/a&gt;&lt;a href='https://drive.google.com/open?id=1AhVhu13NA3ylA5cfNk-KXD30nfbqR0rT'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</si>
  <si>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href='https://drive.google.com/open?id=1IcqZomQdS8b_f-a4prMqafyeJgjI-hbL' class='btn btn-primary btn-sm' target='_blank'&gt;&lt;i class='fa fa-download fa-sm'&gt;&lt;/i&gt; Descargar&lt;/a&gt;&lt;a href='https://drive.google.com/open?id=1qxl91VubCI_hzROHbKMlWZ5HPvTCpYcG'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</si>
  <si>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href='https://drive.google.com/open?id=1noeac8MGbgc9iqHeYZGaEP4eHOWlGVLM' class='btn btn-primary btn-sm' target='_blank'&gt;&lt;i class='fa fa-download fa-sm'&gt;&lt;/i&gt; Descargar&lt;/a&gt;&lt;a href='https://drive.google.com/open?id=1vAPgnRcZVb2Y6RzTix_zZhzykMjtqhiV'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</si>
  <si>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href='https://drive.google.com/open?id=1kkLcyJELoASUzfQUoSsFiht3MK570t0B'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</si>
  <si>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href='https://drive.google.com/open?id=1KGI6M3xv6kp2HOKOIGQzCjMDVvZMW3SU'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</si>
  <si>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href='https://drive.google.com/open?id=190E5j_5UjPSl5cZYmOgqG53xf7lftZqV'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</si>
  <si>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href='https://drive.google.com/open?id=1RQB_xkzJGhLy7bmkn_1nMG2N5Pgnzigq'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</si>
  <si>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href='https://drive.google.com/open?id=1cThXH8bNWXUq6nToPb0o1XowB6saq6WH'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</si>
  <si>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href='https://drive.google.com/open?id=1rlnnWB30IADhUVrv0oDBr9fSRI72dXqZ'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</si>
  <si>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href='https://drive.google.com/open?id=1caZqZrlmH7GYjebo9sCqLwqRdnyZxn5p'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</si>
  <si>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href='https://drive.google.com/open?id=1FpXAXUYl_cs3rzTmKsffc_Z2XftQfLlW'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</si>
  <si>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href='https://drive.google.com/open?id=1rKaJs46AQBXvMSdN5E26XX7lTkTQQKxV'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</si>
  <si>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href='https://drive.google.com/open?id=1tQGtbcVQtXRroYbtuNshNUeWPRfKS2KM'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</si>
  <si>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href='https://drive.google.com/open?id=1XdSj_iEGIqsLCEe_GnVRtwDOx7J-oJpA'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</si>
  <si>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href='https://drive.google.com/open?id=16qnpBoL6TABkrJx-JP3C-a3OQ9TWt2uy'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</si>
  <si>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href='https://drive.google.com/open?id=1WbKyybhy0HwJs9FN0xC2in3zzIoNanbi'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</si>
  <si>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href='https://drive.google.com/open?id=1bSvlUfc2SCY98iDViMiCi9-OiiQMelgm'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</si>
  <si>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href='https://drive.google.com/open?id=13cCHSIZKEpGY_BFCfCjV68aasGmcMF4m'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</si>
  <si>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href='https://drive.google.com/open?id=1qQaIX4Lb-nL8u8P5NcfeFCZ6tzdfyBC0'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</si>
  <si>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href='https://drive.google.com/open?id=1pL2bisTPuZSe_jkCJoistxsrpBW1Fc67'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</si>
  <si>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href='https://drive.google.com/open?id=1YHjWKE_lZCdvVmh8dQSBPNmCDgd0yaqY'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</si>
  <si>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href='https://drive.google.com/open?id=1v88pqGBRvXHiKD5WfS-2OHjLqB--bt2a'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</si>
  <si>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href='https://drive.google.com/open?id=1GBpqNKyOXQ6bHGlNucSd1FdAQdotbDS8' class='btn btn-primary btn-sm' target='_blank'&gt;&lt;i class='fa fa-download fa-sm'&gt;&lt;/i&gt; Descargar&lt;/a&gt;&lt;a href='https://drive.google.com/open?id=1N3hwOxGiPErhg3qkE_e9VZoqjqXSZiWj'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</si>
  <si>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href='https://drive.google.com/open?id=174siO17xytQHBTHRa8KljL1KJvSPudGl'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</si>
  <si>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href='https://drive.google.com/open?id=1r2C98UfKHfuUKZaAntOfjy7pTCCuKp_G' class='btn btn-primary btn-sm' target='_blank'&gt;&lt;i class='fa fa-download fa-sm'&gt;&lt;/i&gt; Descargar&lt;/a&gt;&lt;a href='https://drive.google.com/open?id=12tnrNZjAEXUeDCQzCqGM--3AjUctuCRS'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</si>
  <si>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href='https://drive.google.com/open?id=1iQW9nNwBkDHCYZvfX3IhmfE4sNqH213f' class='btn btn-primary btn-sm' target='_blank'&gt;&lt;i class='fa fa-download fa-sm'&gt;&lt;/i&gt; Descargar&lt;/a&gt;&lt;a href='https://drive.google.com/open?id=1wuFP2ZJXz4Aq0JjHHzf2ZHcg5mXkeIr3' class='btn btn-primary btn-sm' target='_blank'&gt;&lt;i class='fa fa-download fa-sm'&gt;&lt;/i&gt; Descargar&lt;/a&gt;&lt;a href='https://drive.google.com/open?id=1fqyQCoC7TPwMpLlmrLj6Nw7gtbMwp2hB'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</si>
  <si>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href='https://drive.google.com/open?id=1yW0nbGhludIn1i8OC_41mfvMWVs2SEdx'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</si>
  <si>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href='https://drive.google.com/open?id=1URr016MaAb6-WE8KmYDD5d2R7ytENY6t' class='btn btn-primary btn-sm' target='_blank'&gt;&lt;i class='fa fa-download fa-sm'&gt;&lt;/i&gt; Descargar&lt;/a&gt;&lt;a href='https://drive.google.com/open?id=1kArxGu3fFdKcxMGysicd66yRysRNZ3C3' class='btn btn-primary btn-sm' target='_blank'&gt;&lt;i class='fa fa-download fa-sm'&gt;&lt;/i&gt; Descargar&lt;/a&gt;&lt;a href='https://drive.google.com/open?id=1j9AYUs0QlvXpelniR_GwdHiB4CpH2Ocq'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</si>
  <si>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href='https://drive.google.com/open?id=1oWzBbSwCsQQtaujQWQt0faKFHI2Dbuez'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</si>
  <si>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href='https://drive.google.com/open?id=1bphx22EeBxML8wt8QlAJqnrcuD4MnIOB'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</si>
  <si>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href='https://drive.google.com/open?id=1j_O1sx4RlcTUnCJd4wE3IgmwUdo1L97f'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</si>
  <si>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href='https://drive.google.com/open?id=1dHX45fsipovQEbkqxrMbVlxbJuYX2w_U' class='btn btn-primary btn-sm' target='_blank'&gt;&lt;i class='fa fa-download fa-sm'&gt;&lt;/i&gt; Descargar&lt;/a&gt;&lt;a href='https://drive.google.com/open?id=1kLiUjHRWbd5Ht4c8KVOzGwd0UtTDRI7y' class='btn btn-primary btn-sm' target='_blank'&gt;&lt;i class='fa fa-download fa-sm'&gt;&lt;/i&gt; Descargar&lt;/a&gt;&lt;a href='https://drive.google.com/open?id=15DxA2fLBPT5MS1KqxolBjQxgcZ1ozfqO'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</si>
  <si>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href='https://drive.google.com/open?id=1mktYIdGJ6CxppCC57szyP2JnLHX340be'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</si>
  <si>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href='https://drive.google.com/open?id=1gPkwf7plpcl-LLzsdrNI6O9sDp5sDfvF'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</si>
  <si>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href='https://drive.google.com/open?id=1wkXOv1Dwq8S2HHDqohsu1G4m7pnNbUTI'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</si>
  <si>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href='https://drive.google.com/open?id=1FxFlc0z1yoSbUNKNoO8DE3-Is3FFgHAW'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</si>
  <si>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href='https://drive.google.com/open?id=1TXOlsCWr33V5MwljFHW0Z-aJrHcoEtOg' class='btn btn-primary btn-sm' target='_blank'&gt;&lt;i class='fa fa-download fa-sm'&gt;&lt;/i&gt; Descargar&lt;/a&gt;&lt;a href='https://drive.google.com/open?id=1QnS_iBu_TciQw0K7E3FlB31eSTmapiyy'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</si>
  <si>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href='https://drive.google.com/open?id=1g3LAi1XkXZ6sN8F2iTEyi7HRNwFT_GLk'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</si>
  <si>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href='https://drive.google.com/open?id=1HgIyVBDiqQKISnGWENCxhfhpysBvL-nT'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</si>
  <si>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href='https://drive.google.com/open?id=12xk9LU_TENJC02NFl2ypOFH8pAnjJXUQ'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</si>
  <si>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href='https://drive.google.com/open?id=1V7zF7FINd70SD-iXdhHjacLw6ciqHjix'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</si>
  <si>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href='https://drive.google.com/open?id=1zAJAJCXW6YvXGVbsDBsvQSwMOmoqBicC'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</si>
  <si>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href='https://drive.google.com/open?id=1fwQ9uLKE_v3YnFn5B5H_uKkYVDpbuGF0'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</si>
  <si>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href='https://drive.google.com/open?id=1ObgDoirYA8wYfjixvfPjtX2lEfdZ8U8i'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</si>
  <si>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href='https://drive.google.com/open?id=1ql13mTEdYDXrhluGoXQuE_mQ9RK54K34' class='btn btn-primary btn-sm' target='_blank'&gt;&lt;i class='fa fa-download fa-sm'&gt;&lt;/i&gt; Descargar&lt;/a&gt;&lt;a href='https://drive.google.com/open?id=14-CsxYMRCL2NPPV0KRZ2s5BLPz-DFR8Y'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</si>
  <si>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href='https://drive.google.com/open?id=18HNcyU-AxRrIbOjmytK-8PDv8SiCgJuB' class='btn btn-primary btn-sm' target='_blank'&gt;&lt;i class='fa fa-download fa-sm'&gt;&lt;/i&gt; Descargar&lt;/a&gt;&lt;a href='https://drive.google.com/open?id=1B606zM38dHFjQQqyIVoxhN1uPppc3Ntg'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</si>
  <si>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href='https://drive.google.com/open?id=1U1LD8Q7FkNOF4Bi-8uOPN8LWkqdxTard'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</si>
  <si>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href='https://drive.google.com/open?id=13YDPO7tpkbQ0HSHgh8DADj8SBLI5yKit'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</si>
  <si>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href='https://drive.google.com/open?id=1MtxWd2HhKZN5ZJE3HVlLdD3422xtZXLX'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</si>
  <si>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href='https://drive.google.com/open?id=1dDdJ3ODnQSU35Sdb0LWNEyn_2lWGuxJ6'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</si>
  <si>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href='https://drive.google.com/open?id=1eRc67UztPwLZ56yhRE3JTEfKAtclCDJc'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</si>
  <si>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href='https://drive.google.com/open?id=1Ddcd4AjubiefohPkgqq0dzbPRtXlsDvP'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</si>
  <si>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href='https://drive.google.com/open?id=1-mbJn9QrQ_MJFfJcvf0xcUu31u45B190' class='btn btn-primary btn-sm' target='_blank'&gt;&lt;i class='fa fa-download fa-sm'&gt;&lt;/i&gt; Descargar&lt;/a&gt;&lt;a href='https://drive.google.com/open?id=1x2dUuTx7T6AJZu_tRyefMkssyFLaEF8c' class='btn btn-primary btn-sm' target='_blank'&gt;&lt;i class='fa fa-download fa-sm'&gt;&lt;/i&gt; Descargar&lt;/a&gt;&lt;a href='https://drive.google.com/open?id=1bLC6XHFMlc3xWFW2K9VshgUGxZn3qNMJ' class='btn btn-primary btn-sm' target='_blank'&gt;&lt;i class='fa fa-download fa-sm'&gt;&lt;/i&gt; Descargar&lt;/a&gt;&lt;a href='https://drive.google.com/open?id=1nMNMp1rybPcLNJlC1vcWrwXnwOIW8vFf'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</si>
  <si>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href='https://drive.google.com/open?id=1MKfEJEBCiGJOGnA_XXY0wBtytTtBxTpO'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</si>
  <si>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href='https://drive.google.com/open?id=1FNi4OWdmE3T5VBdlkqkDhCfc83m2-NZj'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</si>
  <si>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href='https://drive.google.com/open?id=1WvABo6ejIwnkmtFb78D8g_k6PeHvM8Hy'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</si>
  <si>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href='https://drive.google.com/open?id=1KHvl53r7fTfyAF4cR-kGeOtkCe-V0dY8' class='btn btn-primary btn-sm' target='_blank'&gt;&lt;i class='fa fa-download fa-sm'&gt;&lt;/i&gt; Descargar&lt;/a&gt;&lt;a href='https://drive.google.com/open?id=1yfLaRWx8wxcl8RPScdBXU3GzOLab6z6w'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</si>
  <si>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href='https://drive.google.com/open?id=1a1nO5IVqerzwz2TCtGwS6hX0bgh7djyw'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</si>
  <si>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href='https://drive.google.com/open?id=1_h3QCm3HQFeMTXvnHyH-8uslB975TLKp'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</si>
  <si>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href='https://drive.google.com/open?id=13tm-0ezchmcmib5wnrLZil9FjsuXwd2q'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</si>
  <si>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href='https://drive.google.com/open?id=17v--slM9dG2Bj3OsZr1Mp6EACCUOu3fS'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</si>
  <si>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href='https://drive.google.com/open?id=1PPiE1mPP4rzEWJFMXXf44XsBeVfKwRKY' class='btn btn-primary btn-sm' target='_blank'&gt;&lt;i class='fa fa-download fa-sm'&gt;&lt;/i&gt; Descargar&lt;/a&gt;&lt;a href='https://drive.google.com/open?id=1Ntok98esktKK0WsIYuS6EeGYK604A-UC'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</si>
  <si>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href='https://drive.google.com/open?id=152K8d2UMBx_bYNWNs5sHSHcia4MQLQ-d'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</si>
  <si>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href='https://drive.google.com/open?id=12hVecYbWwI79oXOvv27ci3DcQ9Nbw_Pl'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</si>
  <si>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href='https://drive.google.com/open?id=1IzW97Dl9K1TcduhRxC-tMUOiNi9di2yw' class='btn btn-primary btn-sm' target='_blank'&gt;&lt;i class='fa fa-download fa-sm'&gt;&lt;/i&gt; Descargar&lt;/a&gt;&lt;a href='https://drive.google.com/open?id=1WiZeiJ-_dwHt1Kf3k-54_74Js9aI41Sp'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</si>
  <si>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href='https://drive.google.com/open?id=1F7cnOy5WtRou1MwsohCeXzEyToqfPxG3'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</si>
  <si>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href='https://drive.google.com/open?id=1GL58J4bBJM6DsITtk1uuipsoPzoijb_M' class='btn btn-primary btn-sm' target='_blank'&gt;&lt;i class='fa fa-download fa-sm'&gt;&lt;/i&gt; Descargar&lt;/a&gt;&lt;a href='https://drive.google.com/open?id=1_Niz9vqW0HJGEFlNJ72zYTox4LAcUND6'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</si>
  <si>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href='https://drive.google.com/open?id=1-1Rql0psf07PCi8_Z3axN3Z8ryCYa01S' class='btn btn-primary btn-sm' target='_blank'&gt;&lt;i class='fa fa-download fa-sm'&gt;&lt;/i&gt; Descargar&lt;/a&gt;&lt;a href='https://drive.google.com/open?id=1-5nHjG9mqrtXZs9sibafscEP5LW-ZM9R'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</si>
  <si>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href='https://drive.google.com/open?id=1RH5FzDFIIINvcHXcuyn_6gQwSOUNsvC_'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</si>
  <si>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href='https://drive.google.com/open?id=1g8X9i0rhhvCOaRZ4tVMbiARln97t915E'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</si>
  <si>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href='https://drive.google.com/open?id=1gSrXu1OMd_tk1YzgSsEfNCNa_16vd0Lw'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</si>
  <si>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href='https://drive.google.com/open?id=1lpvkRrqKZzi3O3Gxf9VtPdMHz1XnsnXB'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</si>
  <si>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href='https://drive.google.com/open?id=1TQ0KpPyg_3wsc-9IRVbyFbfwA2SvEwrT' class='btn btn-primary btn-sm' target='_blank'&gt;&lt;i class='fa fa-download fa-sm'&gt;&lt;/i&gt; Descargar&lt;/a&gt;&lt;a href='https://drive.google.com/open?id=1A0YzwV4IDBpzTWdot5tnfgISS5ax0mbH' class='btn btn-primary btn-sm' target='_blank'&gt;&lt;i class='fa fa-download fa-sm'&gt;&lt;/i&gt; Descargar&lt;/a&gt;&lt;a href='https://drive.google.com/open?id=15mqItbRUSOIJYNX4aSwMoDCs6zUXWPKH'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</si>
  <si>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href='https://drive.google.com/open?id=1FH5QobDphNb2ElAATk1Rw9idnX0Tji2p'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</si>
  <si>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href='https://drive.google.com/open?id=1PDLal9AvAp5kycGU1UsiwjGZ1LKCWRX8'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</si>
  <si>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href='https://drive.google.com/open?id=1d4-luX84ItRV8C1rS0RN1PkdpKMTnCTt' class='btn btn-primary btn-sm' target='_blank'&gt;&lt;i class='fa fa-download fa-sm'&gt;&lt;/i&gt; Descargar&lt;/a&gt;&lt;a href='https://drive.google.com/open?id=1ibAI85_vFazDq73m93Z5p5s5-n79r1_S'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</si>
  <si>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href='https://drive.google.com/open?id=1eCsbT06qYUYX1E2fUeLa16ApQRjfBEz5'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</si>
  <si>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href='https://drive.google.com/open?id=1p_qzHwh6WNqyHdPnEtseTpbqxFrW7-V2'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</si>
  <si>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href='https://drive.google.com/open?id=1UuB0X-OxY8gC87Qx4u37yJH2Wmc84mAx' class='btn btn-primary btn-sm' target='_blank'&gt;&lt;i class='fa fa-download fa-sm'&gt;&lt;/i&gt; Descargar&lt;/a&gt;&lt;a href='https://drive.google.com/open?id=1IJU_GfH4UNnQ_HEuOgtn4-KV0jJyH8Jv' class='btn btn-primary btn-sm' target='_blank'&gt;&lt;i class='fa fa-download fa-sm'&gt;&lt;/i&gt; Descargar&lt;/a&gt;&lt;a href='https://drive.google.com/open?id=1Qbir5PmdP8XgsWR3591CnNUgv_JMswDK'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</si>
  <si>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href='https://drive.google.com/open?id=1ufRDVZtPFbsGt8rpiY6RH8r7x5PDfBIf'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</si>
  <si>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href='https://drive.google.com/open?id=1p_t92l134J9SjhIoh_YjnY6lUzFLDDi9'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</si>
  <si>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href='https://drive.google.com/open?id=1exj6n_LkPnCqo7keqsqBDtNC4YOnp38k'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</si>
  <si>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href='https://drive.google.com/open?id=1xackBp0ivSF1RdjX8T1YvI5lO-DsNwTf'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</si>
  <si>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href='https://drive.google.com/open?id=1rJlCmVD9dNGFTNqukKM7SKMO3ZjX_mBL' class='btn btn-primary btn-sm' target='_blank'&gt;&lt;i class='fa fa-download fa-sm'&gt;&lt;/i&gt; Descargar&lt;/a&gt;&lt;a href='https://drive.google.com/open?id=17bAjts7rUsvx3dkzLu0ZWNSvred8ak2G'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</si>
  <si>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href='https://drive.google.com/open?id=1PPHbTHeToUg1PJEm57Pe5vZI9rC6g91i'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</si>
  <si>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href='https://drive.google.com/open?id=15Qd2Hq6Xsrmr592l4JZjLEM26h_KTap1'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</si>
  <si>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href='https://drive.google.com/open?id=1NiKjIRAzUWow3y4FMIjE-8xj6ydHAmvZ' class='btn btn-primary btn-sm' target='_blank'&gt;&lt;i class='fa fa-download fa-sm'&gt;&lt;/i&gt; Descargar&lt;/a&gt;&lt;a href='https://drive.google.com/open?id=1Fz923busdEm4PbXdQI9FQWE20SJ80b8p'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</si>
  <si>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href='https://drive.google.com/open?id=13EUfSdhn5Vxto8MjodknNGWdzhHBD4sy' class='btn btn-primary btn-sm' target='_blank'&gt;&lt;i class='fa fa-download fa-sm'&gt;&lt;/i&gt; Descargar&lt;/a&gt;&lt;a href='https://drive.google.com/open?id=1w1Hk3mGxiCt7zevT7Dem_G6--VvCFKP6'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</si>
  <si>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href='https://drive.google.com/open?id=19giq71twe6WglqUf2XQ26nJeAMC4ePEL'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</si>
  <si>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href='https://drive.google.com/open?id=1EDNLTMLMNNyQgwyFJOmetNu4RHH82YE7'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</si>
  <si>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href='https://drive.google.com/open?id=1dCv3dO7cH6ljWc99Wh2r4m5IYatLH7OP'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</si>
  <si>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href='https://drive.google.com/open?id=1cRRx7c1kujSqkV7sY6GUADhNwot-hw2I'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</si>
  <si>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href='https://drive.google.com/open?id=1A5Cielv3HgNRsIrvVYI0S0xW1IG3W_Fz'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</si>
  <si>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href='https://drive.google.com/open?id=19a4f6V2UL7AYxh0cdFCAH38E1MOvhq5t'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</si>
  <si>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href='https://drive.google.com/open?id=1vpUm-DTTszdrnxHsUU400ZiNakwVPSSB'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</si>
  <si>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href='https://drive.google.com/open?id=1biXskJMMWM5U8mGmVOu1ahmNZ9fDQhLh'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</si>
  <si>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href='https://drive.google.com/open?id=17OWXih-q8oR57WrwPGrutwoByuCRzzAL' class='btn btn-primary btn-sm' target='_blank'&gt;&lt;i class='fa fa-download fa-sm'&gt;&lt;/i&gt; Descargar&lt;/a&gt;&lt;a href='https://drive.google.com/open?id=15xGQ7LacG3O7ysF4TRpxxQc3B21B7QzO' class='btn btn-primary btn-sm' target='_blank'&gt;&lt;i class='fa fa-download fa-sm'&gt;&lt;/i&gt; Descargar&lt;/a&gt;&lt;a href='https://drive.google.com/open?id=1NjKkwa1mnuPoZOghzGySftu1v1nN2bpC'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</si>
  <si>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href='https://drive.google.com/open?id=1bkM1sXsIAqMT-3mM1hk0dqaZ8QM7fXiQ'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</si>
  <si>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href='https://drive.google.com/open?id=1GnOUoey87fxOcBAklM60XEvsYdCM52z6'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</si>
  <si>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href='https://drive.google.com/open?id=1R4ovOHJ30aOFlVC350Wxl-aFlEwjHeo6'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</si>
  <si>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href='https://drive.google.com/open?id=1oH7ABTVcrG45bvQjg0dMR0f4FHkETY1g'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</si>
  <si>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href='https://drive.google.com/open?id=1G4aLLugTbz8jcPzZtX4cVRtFZ6kned5W'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</si>
  <si>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href='https://drive.google.com/open?id=13PsUKrzje7fN3d1YYECrTd8Agvd4lZMs'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</si>
  <si>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href='https://drive.google.com/open?id=1CJVTkRlFe33A6WDeKdiCmtHs8poWdpET'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</si>
  <si>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href='https://drive.google.com/open?id=1AcAomlV4kd57zGoVEe4KPU_LZwImRvZB'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</si>
  <si>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href='https://drive.google.com/open?id=1LtxZDzCBnHG-ToncRO9nnDjgN2jM7ObJ'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</si>
  <si>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href='https://drive.google.com/open?id=1P0vbphlW_6uarPwspCEehCGK99asAYzf'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</si>
  <si>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href='https://drive.google.com/open?id=1mTTrO8PAJbIuts7s5DTZiBjoOwwhvj4-'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</si>
  <si>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href='https://drive.google.com/open?id=1a3YT81-rWd8cBagdr8B0Mxu71AVyidvb'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</si>
  <si>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href='https://drive.google.com/open?id=1QxLd-U46Pc5vrOTtL6qWmV08IwSZx93N'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</si>
  <si>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href='https://drive.google.com/open?id=1oX49ICz0OgO0FkErcGD7X2ugSgJq_na-'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</si>
  <si>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href='https://drive.google.com/open?id=1JQDOmdcKahTu0LQULJzmYcx9osFcGZdc'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</si>
  <si>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href='https://drive.google.com/open?id=1Gy1Asr0WmpEQ1oAio-y8Bt6PnqTjkH9p'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</si>
  <si>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href='https://drive.google.com/open?id=1KUXT94d3Tfov2MBS6WCZuw5q_fpOaEpu'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</si>
  <si>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href='https://drive.google.com/open?id=1SyBVMNGx_iWJefUGuhHK_i_3vKTnQOz3'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</si>
  <si>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href='https://drive.google.com/open?id=1ijOEsnYpSachx9lKinEZ0X8GhgnRxnDD'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</si>
  <si>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href='https://drive.google.com/open?id=1KlZFSt7yUc7dmt6gZzCLV0pILc-v8sXt' class='btn btn-primary btn-sm' target='_blank'&gt;&lt;i class='fa fa-download fa-sm'&gt;&lt;/i&gt; Descargar&lt;/a&gt;&lt;a href='https://drive.google.com/open?id=17hH1Uv59Pj4WvhmxAnUpQ5-G-cNQIvSP'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</si>
  <si>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href='https://drive.google.com/open?id=19eAikAvp6z71VpG9IHpkWlj0x_YQJyRX'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</si>
  <si>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href='https://drive.google.com/open?id=186y2OqzhUtnxa0dSmy8WOOGExxXEK8JO'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</si>
  <si>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href='https://drive.google.com/open?id=139s9anw9iPYCMPzTcR37gfjFmO1FiFXm'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</si>
  <si>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href='https://drive.google.com/open?id=1KZAXGtQYRlN0JyyZcM88oBKO5Djo6ZF8'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</si>
  <si>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href='https://drive.google.com/open?id=1ZoyiUgo67rNbErosm9nVBMPLIigEo3gQ'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</si>
  <si>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href='https://drive.google.com/open?id=1a_IHqQkOh_BXMpPf1NlkoO_Fjd_JT_ac'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</si>
  <si>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href='https://drive.google.com/open?id=1ppEp7mtAMseceXqPfodVg0vv9PsSVTNa'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</si>
  <si>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href='https://drive.google.com/open?id=1uGHRjx3Tje-OCYUCzkChdA2eACTYwRXd'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</si>
  <si>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href='https://drive.google.com/open?id=12y0LIH9_JfMtsjBZ961O2ZNhW9ePfYna'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</si>
  <si>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href='https://drive.google.com/open?id=1ZIMN6-bFeFwi4Hdyr_vvbm9ccP8Da-vh'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</si>
  <si>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href='https://drive.google.com/open?id=1wUZGdmeOB5mnRhDowwUReFapWWdwmPKg'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</si>
  <si>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href='https://drive.google.com/open?id=1gEaZkxOkCw4QyTCMcjy_bOHuVLezTK-e'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</si>
  <si>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href='https://drive.google.com/open?id=1V_79o0s-G7qin8weKtvo50E2tj0Ufx3N'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</si>
  <si>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href='https://drive.google.com/open?id=1DXKQTilrog1N2NXE2R6fJPLsNAVxXYeX'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</si>
  <si>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href='https://drive.google.com/open?id=1OIsmabuWnKVCtbh9L7UbmvLIzMu5uPVU'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</si>
  <si>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href='https://drive.google.com/open?id=1Orpbb5EwfowcVENejuRScxlEWoffaNie'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</si>
  <si>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href='https://drive.google.com/open?id=1m2MnjYFSQVPK0gyPdakzJ07riWfvLAmv'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</si>
  <si>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href='https://drive.google.com/open?id=1p9xj7RB_Qrn-gkYqfYyYgA2FRLAbqfqu'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</si>
  <si>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href='https://drive.google.com/open?id=12qOwKG150ecDsFB8n4z4HSAjbE59vrGs'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</si>
  <si>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href='https://drive.google.com/open?id=1pLNnbW-_qi5cfnKQCm6BlPI96wrprQgH'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</si>
  <si>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href='https://drive.google.com/open?id=1YgoFWiSa0kYiLSo45sbROsFAquu3wHFg' class='btn btn-primary btn-sm' target='_blank'&gt;&lt;i class='fa fa-download fa-sm'&gt;&lt;/i&gt; Descargar&lt;/a&gt;&lt;a href='https://drive.google.com/open?id=1YTFWT3mBNDsoqmY4X1K60kWgeCmSxXuW'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</si>
  <si>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href='https://drive.google.com/open?id=1oo5ilzPMdTenOpldXVC_xPxbLqzX7T6x' class='btn btn-primary btn-sm' target='_blank'&gt;&lt;i class='fa fa-download fa-sm'&gt;&lt;/i&gt; Descargar&lt;/a&gt;&lt;a href='https://drive.google.com/open?id=1k93e1iUInOrk2zDxsSb1ZguFUHUK9p4C'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</si>
  <si>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href='https://drive.google.com/open?id=1Eh4MptXxzad-ZnSjhlUROF-V_jC-ja16'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</si>
  <si>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href='https://drive.google.com/open?id=1OHW1C_GGLZzGmNRhZwEVNOd2ULaWe5ek'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</si>
  <si>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href='https://drive.google.com/open?id=13vEEnRpIpblM_C5HfgMMgRzwLs7rP16A'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</si>
  <si>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href='https://drive.google.com/open?id=1KkXj-3dMSf6rS0s19EJmdWLK20vJQ478'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</si>
  <si>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href='https://drive.google.com/open?id=1NJn2L2syE_iW78W-QzUjdWpWkfw2ZuzK'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</si>
  <si>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href='https://drive.google.com/open?id=1YLUCCwKvjfGOEc1rmxQS9Keg-HsQi1xh'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</si>
  <si>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href='https://drive.google.com/open?id=1uAKgaPjQuxS5QbIvB_1hAfrEE9YDLoNK'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</si>
  <si>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href='https://drive.google.com/open?id=1p7M1ICXfI7rpFaGvb__BFsqVZcG6aU2H'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</si>
  <si>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href='https://drive.google.com/open?id=1yd4ln6Smti6C82fRPs3R1HAn6gQMpf00'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</si>
  <si>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href='https://drive.google.com/open?id=1X9h6CnsHTZoWMsbhoKxW-ducMTrGm6H7'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</si>
  <si>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href='https://drive.google.com/open?id=1ALQdSPeiuFOTaIRy_1nDRBO4TDe7N6_v'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</si>
  <si>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href='https://drive.google.com/open?id=1ApiWMRWPTZYA2IC1TSRCZkM28xddxEXo'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</si>
  <si>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href='https://drive.google.com/open?id=1wKCP6nrJygll4MEIHZOTVbxicEckNQcZ'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</si>
  <si>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href='https://drive.google.com/open?id=1FNn4muvVdHAuzI65ptn-nlVg1A60ve_l'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</si>
  <si>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href='https://drive.google.com/open?id=1XtudM37OyPyVrqPA4od-bR_qqA63WFY0'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</si>
  <si>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href='https://drive.google.com/open?id=1KkDecFu2zf0nIgxAqhRvBRUrr0cVDl-k'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</si>
  <si>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href='https://drive.google.com/open?id=1M9kR-PAIdE6b5I7NEA7M3OJ9-6aUAkah'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</si>
  <si>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href='https://drive.google.com/open?id=1_Y7JxowDW5LQQMDBi5V85z-ZR5ISZmF1'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</si>
  <si>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href='https://drive.google.com/open?id=1gZU6te7tX4rKu8A6nZ7OhwAVhTBGm8sB'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</si>
  <si>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href='https://drive.google.com/open?id=1X0nbvQu-RXso9HUW6Fw72XS8djjiNQIk'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</si>
  <si>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href='https://drive.google.com/open?id=1i_muXwVr-WzF78x9azfAD92KQBWmztDh'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</si>
  <si>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href='https://drive.google.com/open?id=1Sht92-BSfmwS_I0x0LOrID2DirVmZR5c'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</si>
  <si>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href='https://drive.google.com/open?id=1Hn5Ms20ZvyYVcxdU85jq7mkcq5u7oPPK'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</si>
  <si>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href='https://drive.google.com/open?id=1nUzb6pGW9y8ymQ2gNzb2BUAmW_x1Pawo'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</si>
  <si>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href='https://drive.google.com/open?id=1zuRfCp4GDNRMN5hA-79ObshTwsHMJ4W2'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</si>
  <si>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href='https://drive.google.com/open?id=12t_mMHqW1Uze8HD1wvXupEsNG9Df7BR-'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</si>
  <si>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href='https://drive.google.com/open?id=1X6jEzMncueN1T5JvJZtk-6IXYv0P03ok'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</si>
  <si>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href='https://drive.google.com/open?id=1cwNpEcDZ2S2S143XoxN36BIKl7g7-4kb' class='btn btn-primary btn-sm' target='_blank'&gt;&lt;i class='fa fa-download fa-sm'&gt;&lt;/i&gt; Descargar&lt;/a&gt;&lt;a href='https://drive.google.com/open?id=1vbhboLfrBij7QCkIHhsi_ZBnK8vgdP0B'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</si>
  <si>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href='https://drive.google.com/open?id=1YB9o4giLpT7vlhQxJcjE87cYe3iCvHTS'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</si>
  <si>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href='https://drive.google.com/open?id=1Na3Ml8d6G8pvG9JB90jkbejdpE4cVutp'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</si>
  <si>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href='https://drive.google.com/open?id=102SZiR9ywJ8MLEefcTJdTsnf80rOZ0yK' class='btn btn-primary btn-sm' target='_blank'&gt;&lt;i class='fa fa-download fa-sm'&gt;&lt;/i&gt; Descargar&lt;/a&gt;&lt;a href='https://drive.google.com/open?id=1lKToT9X4ZK-Y8aUtJZNMRgkmzfZFoiYO'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</si>
  <si>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href='https://drive.google.com/open?id=14WYRyqNw9reguRpZHhoKvZDXX9sG5UhD'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</si>
  <si>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href='https://drive.google.com/open?id=167-sCVrgnzzJyLBa8gsT4Hh1ZiUwszZk'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</si>
  <si>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href='https://drive.google.com/open?id=15ui2IH8yCQ15deP1l6QA1-8sD-JJXTY3' class='btn btn-primary btn-sm' target='_blank'&gt;&lt;i class='fa fa-download fa-sm'&gt;&lt;/i&gt; Descargar&lt;/a&gt;&lt;a href='https://drive.google.com/open?id=1073Kxd7Tem30-8gwY-_c3ZOpMzFd6Ua5'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</si>
  <si>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href='https://drive.google.com/open?id=1dGIA5HqDYgGE8PktclG6-91h2-6V2XlA'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</si>
  <si>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href='https://drive.google.com/open?id=119rOUSytUhV4rN1ls5Oxim-U86boVhRm' class='btn btn-primary btn-sm' target='_blank'&gt;&lt;i class='fa fa-download fa-sm'&gt;&lt;/i&gt; Descargar&lt;/a&gt;&lt;a href='https://drive.google.com/open?id=1vLb1vfF8FpxHkqZivDfcRyWZ1VmZbr3_'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</si>
  <si>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href='https://drive.google.com/open?id=1UtOAWFnTscnE8SCfcu2ROk36tPM6bT8e'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</si>
  <si>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href='https://drive.google.com/open?id=1N1GfDqYSYf42198jnNPCoJtVbRxRgW6_' class='btn btn-primary btn-sm' target='_blank'&gt;&lt;i class='fa fa-download fa-sm'&gt;&lt;/i&gt; Descargar&lt;/a&gt;&lt;a href='https://drive.google.com/open?id=1ZDlzqwThB-8BDlPgTYHi2iwjy_nRKsWH'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</si>
  <si>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href='https://drive.google.com/open?id=1v3o9G6HtTHl3AIVRXZzqiGs6r8XIKaph'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</si>
  <si>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href='https://drive.google.com/open?id=17P6Bk9TjakEb0A25A2vyftTGC-ZXyGYg'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</si>
  <si>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href='https://drive.google.com/open?id=11dPsoEd1HRUxvSKsso-D22_tcjopj7W7'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</si>
  <si>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href='https://drive.google.com/open?id=1ODGWw3Tv4Cbq7j_nV-llJSsP52FwWejG'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</si>
  <si>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href='https://drive.google.com/open?id=1BCM5IB3H_GGbLRvkvRijrGlr_cNOcblW'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</si>
  <si>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href='https://drive.google.com/open?id=1GfIq13qFun5ryux27Y5lZxALlZG46QZW' class='btn btn-primary btn-sm' target='_blank'&gt;&lt;i class='fa fa-download fa-sm'&gt;&lt;/i&gt; Descargar&lt;/a&gt;&lt;a href='https://drive.google.com/open?id=1mVYwIH2bj3Sl4EiUCE_Gt_DD_xeL90i_'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</si>
  <si>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href='https://drive.google.com/open?id=15GlynYSJRFAZhsgPb18ONuks19Hecedf' class='btn btn-primary btn-sm' target='_blank'&gt;&lt;i class='fa fa-download fa-sm'&gt;&lt;/i&gt; Descargar&lt;/a&gt;&lt;a href='https://drive.google.com/open?id=16wkl4ik7LoTuB1T9FtarEzYZL09T2gYY'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</si>
  <si>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href='https://drive.google.com/open?id=1SzU839nTaGVJWkvQUwpXdhES_mXlrV4l' class='btn btn-primary btn-sm' target='_blank'&gt;&lt;i class='fa fa-download fa-sm'&gt;&lt;/i&gt; Descargar&lt;/a&gt;&lt;a href='https://drive.google.com/open?id=1Q4gcd5gfi3qkWHgrJ_S4LNVT5W_zwWp_'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</si>
  <si>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href='https://drive.google.com/open?id=1dxi2ckY4TmQg_bHDfKk3BQeWewGJxL9_' class='btn btn-primary btn-sm' target='_blank'&gt;&lt;i class='fa fa-download fa-sm'&gt;&lt;/i&gt; Descargar&lt;/a&gt;&lt;a href='https://drive.google.com/open?id=1k01a7E2im6hKSO7cPk18KGrW7BB7HuCP'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</si>
  <si>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href='https://drive.google.com/open?id=1KPz4CBExdxNQ9LzAG_BkHhHpphkrfokY'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</si>
  <si>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href='https://drive.google.com/open?id=1sqKbIlux-7w4OvXX_2rvz0Cz56c7aYSF' class='btn btn-primary btn-sm' target='_blank'&gt;&lt;i class='fa fa-download fa-sm'&gt;&lt;/i&gt; Descargar&lt;/a&gt;&lt;a href='https://drive.google.com/open?id=1FkPQIb3j9GeE0JqtZX7TC78VwQqaDcp9' class='btn btn-primary btn-sm' target='_blank'&gt;&lt;i class='fa fa-download fa-sm'&gt;&lt;/i&gt; Descargar&lt;/a&gt;&lt;a href='https://drive.google.com/open?id=1k_aqFkRrni6wHI50FkPvE4VjR8fFXSMr'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</si>
  <si>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href='https://drive.google.com/open?id=1p9EoegimQ3ybmEd2Lil-gRv4xasRrgbw'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</si>
  <si>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href='https://drive.google.com/open?id=1C10GtmO7tDBtBnFY40x7NAqHpJZ1OfSd'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</si>
  <si>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href='https://drive.google.com/open?id=1sNGu6y2UP7BR0T04aQYjnljoMZnbMMzh' class='btn btn-primary btn-sm' target='_blank'&gt;&lt;i class='fa fa-download fa-sm'&gt;&lt;/i&gt; Descargar&lt;/a&gt;&lt;a href='https://drive.google.com/open?id=1Sequ3Ji3hoKLdvOu4IKGt2XvGgu2Da40'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</si>
  <si>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href='https://drive.google.com/open?id=1ZXVCq-67AsBB6JdvvfCgncKbjkfGG4lb' class='btn btn-primary btn-sm' target='_blank'&gt;&lt;i class='fa fa-download fa-sm'&gt;&lt;/i&gt; Descargar&lt;/a&gt;&lt;a href='https://drive.google.com/open?id=1CAi24sX810Ol6It2r4srTetDlCkSOBp3' class='btn btn-primary btn-sm' target='_blank'&gt;&lt;i class='fa fa-download fa-sm'&gt;&lt;/i&gt; Descargar&lt;/a&gt;&lt;a href='https://drive.google.com/open?id=1sUMGly5-svUJ-k6Zms1Ip0PGPNfkbYd3' class='btn btn-primary btn-sm' target='_blank'&gt;&lt;i class='fa fa-download fa-sm'&gt;&lt;/i&gt; Descargar&lt;/a&gt;&lt;a href='https://drive.google.com/open?id=1boPqoPFjL8o5aBi-Coc8UT5d99TkJo66'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</si>
  <si>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href='https://drive.google.com/open?id=1_9J_k2IFbAOoq0KTyDgsd32-XAIGdKya' class='btn btn-primary btn-sm' target='_blank'&gt;&lt;i class='fa fa-download fa-sm'&gt;&lt;/i&gt; Descargar&lt;/a&gt;&lt;a href='https://drive.google.com/open?id=1UgX1nab3MyJF-rtcvrr0O43oon25mvmy'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</si>
  <si>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href='https://drive.google.com/open?id=1e-JY654YyP0NwvDffAOJJkje2ktj-M9_pKeDjOBnUkg'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</si>
  <si>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href='https://drive.google.com/open?id=1T5tg4NCHiLwHgbENXWv1cyUCYsFjww_0'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</si>
  <si>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href='https://drive.google.com/open?id=1AGuW4eyMZbJ2NRK5KkyOAZ_aBYUFw8T4'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</si>
  <si>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href='https://drive.google.com/open?id=16soQbb84c5meVvsJOeRsCHESKNa7Hn-j' class='btn btn-primary btn-sm' target='_blank'&gt;&lt;i class='fa fa-download fa-sm'&gt;&lt;/i&gt; Descargar&lt;/a&gt;&lt;a href='https://drive.google.com/open?id=1Z6E1d6TZAeyzWseTuKDC-51y0IZ7-hj6' class='btn btn-primary btn-sm' target='_blank'&gt;&lt;i class='fa fa-download fa-sm'&gt;&lt;/i&gt; Descargar&lt;/a&gt;&lt;a href='https://drive.google.com/open?id=1xUxKW5C1qejn5tDfuVyTBWhHHleUUefK' class='btn btn-primary btn-sm' target='_blank'&gt;&lt;i class='fa fa-download fa-sm'&gt;&lt;/i&gt; Descargar&lt;/a&gt;&lt;a href='https://drive.google.com/open?id=188gYDVvyY-gDIzCAaZxY7BvzcN1kscuZ' class='btn btn-primary btn-sm' target='_blank'&gt;&lt;i class='fa fa-download fa-sm'&gt;&lt;/i&gt; Descargar&lt;/a&gt;&lt;a href='https://drive.google.com/open?id=1Mze8gm7IBoZ0u48qwsuRsCoSd50PGnVX' class='btn btn-primary btn-sm' target='_blank'&gt;&lt;i class='fa fa-download fa-sm'&gt;&lt;/i&gt; Descargar&lt;/a&gt;</t>
  </si>
  <si>
    <t>&lt;a href='https://drive.google.com/open?id=1h_z57pJGQqpWwF-Y7rAtOidHjV82ZoqP' class='btn btn-primary btn-sm' target='_blank'&gt;&lt;i class='fa fa-download fa-sm'&gt;&lt;/i&gt; Descargar&lt;/a&gt;&lt;a href='https://drive.google.com/open?id=10Jb6_tWPFTL0H12CNC291ousukMy3SfP'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</si>
  <si>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href='https://drive.google.com/open?id=1ycLPTFd565iZ2c5yemMIxxU71ZP4glDM'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</si>
  <si>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href='https://drive.google.com/open?id=1JZYrhVuhTYlv85mEk9xBJ6vxPFyErMrw' class='btn btn-primary btn-sm' target='_blank'&gt;&lt;i class='fa fa-download fa-sm'&gt;&lt;/i&gt; Descargar&lt;/a&gt;&lt;a href='https://drive.google.com/open?id=1l8jAEv_rGV1u1bR47zHkgg9QH45UsODK'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</si>
  <si>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href='https://drive.google.com/open?id=1BfZetyxVEmS71q7FF8cZAtcY6OB5KN_1'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</si>
  <si>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href='https://drive.google.com/open?id=1lyh2T1JKhZ7yM9qcMH5UXnKEdsjYzuV6'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</si>
  <si>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href='https://drive.google.com/open?id=1vKx-3sQfTuasF81ySx9obq9EzIJRuOjA' class='btn btn-primary btn-sm' target='_blank'&gt;&lt;i class='fa fa-download fa-sm'&gt;&lt;/i&gt; Descargar&lt;/a&gt;&lt;a href='https://drive.google.com/open?id=1N7v72RXVjnqK7xhWdfAs7MXnbQel_0YI'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</si>
  <si>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href='https://drive.google.com/open?id=1RjxSTqW74e7uNwy1TTGiX2lcNoSWkI_H_Ha8jCscZ5Q'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</si>
  <si>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href='https://drive.google.com/open?id=1-fHbbhpvgSLKRa7m1FaGIbeg7d-EdlEO'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</si>
  <si>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href='https://drive.google.com/open?id=1Xd4vGPtaxygXmps9cInefv2lyRw9EnlK'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</si>
  <si>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href='https://drive.google.com/open?id=1NM5uuk0jd5d3tRsTEyEZrGog10ouah_g'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</si>
  <si>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href='https://drive.google.com/open?id=1eY4kdXFjXIpWyK7rRr0ba8t9uweYuRNW'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</si>
  <si>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href='https://drive.google.com/open?id=1xmxn0X1kMQRESQnzMJ3aMIkXxCeAtwf9'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</si>
  <si>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href='https://drive.google.com/open?id=1Yi53fs0tMH15SoVI3SPZVyQAPEc7FaPAr1li_EK2OMA'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</si>
  <si>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href='https://drive.google.com/open?id=1RbnAiBkIHHQHJjrM98GkVbPk_2M1jlIN'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</si>
  <si>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href='https://drive.google.com/open?id=1Q7IAQgwuURAGaumpkYvuqi-FHTgTaOUI' class='btn btn-primary btn-sm' target='_blank'&gt;&lt;i class='fa fa-download fa-sm'&gt;&lt;/i&gt; Descargar&lt;/a&gt;&lt;a href='https://drive.google.com/open?id=18gN2mrovQHK8B1gm3IFpR4TjwKgVkZuo'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</si>
  <si>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href='https://drive.google.com/open?id=1Zvtd07sHRprJX0ndemKskwiwmzTYhpRZ'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</si>
  <si>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href='https://drive.google.com/open?id=1mmzOdkmUV4kH4KH0Wj7CxTtrnZjoNye4' class='btn btn-primary btn-sm' target='_blank'&gt;&lt;i class='fa fa-download fa-sm'&gt;&lt;/i&gt; Descargar&lt;/a&gt;&lt;a href='https://drive.google.com/open?id=16pqHgCkdSHXaX354Ysnfg4HC-rKBaPJE' class='btn btn-primary btn-sm' target='_blank'&gt;&lt;i class='fa fa-download fa-sm'&gt;&lt;/i&gt; Descargar&lt;/a&gt;&lt;a href='https://drive.google.com/open?id=14_AATdcemYG47q1277eMWGlKSjLQHEZr' class='btn btn-primary btn-sm' target='_blank'&gt;&lt;i class='fa fa-download fa-sm'&gt;&lt;/i&gt; Descargar&lt;/a&gt;&lt;a href='https://drive.google.com/open?id=1ew-XxlLGICb2hZUm-hnJOFPIFzQ17Pe_'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</si>
  <si>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href='https://drive.google.com/open?id=1O_qgkzX1F5Q7V5o6rHlHkmKAAmiZcQ_7'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</si>
  <si>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href='https://drive.google.com/open?id=1gVmwGqvRCFtKVLmnb1MP7-z9BotQ6IE8'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</si>
  <si>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href='https://drive.google.com/open?id=18B9mwjmjxpqLYiUSTYB47K2VvIxdq03i'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</si>
  <si>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href='https://drive.google.com/open?id=1MU_lrFC9rqwqGbxh1RuB6aRwz8z1j14Z'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</si>
  <si>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href='https://drive.google.com/open?id=1mRR-sGr8fapkDh6mUmpLsKP9MLW-DkGt'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</si>
  <si>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href='https://drive.google.com/open?id=1Ja5zgHY5HBkirjO7ZrGJZx9XeT16oCKs'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</si>
  <si>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href='https://drive.google.com/open?id=14_FXY4vVts_tHMgfo4xEO2DmALhBwjtD'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</si>
  <si>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href='https://drive.google.com/open?id=1BvTV2bxkCqkZrlzGxGc-rYOtZGvgBcwm' class='btn btn-primary btn-sm' target='_blank'&gt;&lt;i class='fa fa-download fa-sm'&gt;&lt;/i&gt; Descargar&lt;/a&gt;&lt;a href='https://drive.google.com/open?id=1QtkpmVFDbsLMEnwqgUTHPmS2sGUZSm5U' class='btn btn-primary btn-sm' target='_blank'&gt;&lt;i class='fa fa-download fa-sm'&gt;&lt;/i&gt; Descargar&lt;/a&gt;&lt;a href='https://drive.google.com/open?id=1agWBgKBppCC3o7jeDsHX7sqPF0D0jIsH'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</si>
  <si>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href='https://drive.google.com/open?id=1o_PwUlXNOl1Ey6n95TlZLeouBL9P91io' class='btn btn-primary btn-sm' target='_blank'&gt;&lt;i class='fa fa-download fa-sm'&gt;&lt;/i&gt; Descargar&lt;/a&gt;&lt;a href='https://drive.google.com/open?id=1T0kpUWHNJKSlWLc0ZV4deipZLFnWAO70' class='btn btn-primary btn-sm' target='_blank'&gt;&lt;i class='fa fa-download fa-sm'&gt;&lt;/i&gt; Descargar&lt;/a&gt;&lt;a href='https://drive.google.com/open?id=1VnbJJBBVEK1EcMU-ObfIQ45jugL4kG51'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</si>
  <si>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href='https://drive.google.com/open?id=1TCtzz4XMDf1NlYKvW4KiahwBDrYWkFW6'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</si>
  <si>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href='https://drive.google.com/open?id=1Fq_VeoCceIk26t3uRZ4nd-sSYXi2IP_X'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</si>
  <si>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href='https://drive.google.com/open?id=1C96M_IeAAWt7TIQWadcKY6un3-_20sKj'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</si>
  <si>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href='https://drive.google.com/open?id=1tsESoSM5u81z9K0dgScYfuYYSAh5ATn0'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</si>
  <si>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href='https://drive.google.com/open?id=1Ix4QFPauxZ-SkhlTc-ydta8dyg-cF5MJ'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</si>
  <si>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href='https://drive.google.com/open?id=1p4hWlyY6ImG4q4jniFZMvXJVYhb6xwQr'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</si>
  <si>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href='https://drive.google.com/open?id=1VzgVFyx7KP_U4Xb_ixv91-KppwSaXlqv'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</si>
  <si>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href='https://drive.google.com/open?id=1O5IDjjZXNq0L_SVGptMPa2BuHpi-R0SO'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</si>
  <si>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href='https://drive.google.com/open?id=1cpCmgmvWbnOBHrxU9cDIQxPTzEHQoynu'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</si>
  <si>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href='https://drive.google.com/open?id=15k1Cc2RGl-i_9YAlqXbzZgWAWxn8zky5'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</si>
  <si>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href='https://drive.google.com/open?id=1e9plHpUNwogizN8BBRjGx6yaNTbAjePK' class='btn btn-primary btn-sm' target='_blank'&gt;&lt;i class='fa fa-download fa-sm'&gt;&lt;/i&gt; Descargar&lt;/a&gt;&lt;a href='https://drive.google.com/open?id=1D3bTNkbCzBY9wOhqnSOLJTCqf2klDNpf'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</si>
  <si>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href='https://drive.google.com/open?id=1_GhvjKx7myG0-_sCzk7ZqFvs8aNI_oxe'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</si>
  <si>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href='https://drive.google.com/open?id=1OOb-Rer8H3NkNHBl2rgVvAUcR9FD_-3V'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</si>
  <si>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href='https://drive.google.com/open?id=1sEjaqHsUc3g4Wx76tqWrNMKsm77kcsHX' class='btn btn-primary btn-sm' target='_blank'&gt;&lt;i class='fa fa-download fa-sm'&gt;&lt;/i&gt; Descargar&lt;/a&gt;&lt;a href='https://drive.google.com/open?id=1XIM81f1Pf_l9CxAJczsgRu29PIhXyQHl'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</si>
  <si>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href='https://drive.google.com/open?id=1IZvwISUaESWGUMadoy3jafeRMjoJyEjU'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</si>
  <si>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href='https://drive.google.com/open?id=1oaPfd0uy4hmQtZM01SRrYN3vQRuejSMG'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</si>
  <si>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href='https://drive.google.com/open?id=1hJAMZOVy6Z1CE9Yjj55Smv4YovMIAtVK' class='btn btn-primary btn-sm' target='_blank'&gt;&lt;i class='fa fa-download fa-sm'&gt;&lt;/i&gt; Descargar&lt;/a&gt;&lt;a href='https://drive.google.com/open?id=1-StHlBn4I41DfEfacKGctuN1leMHt9Kr'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</si>
  <si>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href='https://drive.google.com/open?id=1NIsR5cO_Pva5xp05GW4pR0Smgjtr8Vcc' class='btn btn-primary btn-sm' target='_blank'&gt;&lt;i class='fa fa-download fa-sm'&gt;&lt;/i&gt; Descargar&lt;/a&gt;&lt;a href='https://drive.google.com/open?id=1f_Pnw6kZW3XuNubkShlpkSc5-P4RLBP5'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</si>
  <si>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href='https://drive.google.com/open?id=1nGdprC6kMUHfyQjgzjVkVYt8v7yCLm5o'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</si>
  <si>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href='https://drive.google.com/open?id=1ZlJvp-Kj_pFFkl16y_ZG9XMjy4vQp0hF'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</si>
  <si>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href='https://drive.google.com/open?id=1LRtcj5jEDRn3VhMeA9WO35ktC-MMUWib' class='btn btn-primary btn-sm' target='_blank'&gt;&lt;i class='fa fa-download fa-sm'&gt;&lt;/i&gt; Descargar&lt;/a&gt;&lt;a href='https://drive.google.com/open?id=1OtLIyBvtwWrNAImc6of1x0NAK81bqCuZ'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</si>
  <si>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href='https://drive.google.com/open?id=1sSmd_LSBdZdMsq-7BEFea1BdfQ35XOIZ'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</si>
  <si>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href='https://drive.google.com/open?id=1ETPPQDx_HewAr01gv26gspBwAHwniZP2'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</si>
  <si>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href='https://drive.google.com/open?id=1pjB3jKLJyY9HBBsQQHL_3nTo_mPL3LKf'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</si>
  <si>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href='https://drive.google.com/open?id=1PvyTZ6ptjPiLz8RnAYN2rK_r9PYFPzid'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</si>
  <si>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href='https://drive.google.com/open?id=1CXI4rds8zfmKDW4_QAxDWurWVzdC0tg0' class='btn btn-primary btn-sm' target='_blank'&gt;&lt;i class='fa fa-download fa-sm'&gt;&lt;/i&gt; Descargar&lt;/a&gt;&lt;a href='https://drive.google.com/open?id=1WWBO2MnF4csUcYQ1Q0aD0x9D1-ZgMJjq' class='btn btn-primary btn-sm' target='_blank'&gt;&lt;i class='fa fa-download fa-sm'&gt;&lt;/i&gt; Descargar&lt;/a&gt;&lt;a href='https://drive.google.com/open?id=1BDbxDj4fXCbUoIuqOUCZGezpTPrNgOgh' class='btn btn-primary btn-sm' target='_blank'&gt;&lt;i class='fa fa-download fa-sm'&gt;&lt;/i&gt; Descargar&lt;/a&gt;&lt;a href='https://drive.google.com/open?id=1zG9nPF5G1z8eueAagyn-lP31StRn6PTX'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</si>
  <si>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href='https://drive.google.com/open?id=1xU31A9gTVrocx79ZFD6DK9OKp9CKcDl-'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</si>
  <si>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href='https://drive.google.com/open?id=1YP9tqlQiqCEmhTSZey274gSugklaw7IC'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</si>
  <si>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href='https://drive.google.com/open?id=1OZArH-MPoc3ZnDG1Dut4n_9XaDEB1J6d'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</si>
  <si>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href='https://drive.google.com/open?id=12D9w5PTC9Oy4rP9tijIMlMDsBbbwbgJ3'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</si>
  <si>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href='https://drive.google.com/open?id=1sG7wdHaFUqA9fq8LBS6ykwYMFVuEZsSB'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</si>
  <si>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href='https://drive.google.com/open?id=1ubkH5VgSL1WaOkXqa3lQFS_NihCZwteL'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</si>
  <si>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href='https://drive.google.com/open?id=1x9MR4KZtGuptONYDA-_nKevr_x3JQnU8'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</si>
  <si>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href='https://drive.google.com/open?id=10g-Wl4v73ZufALW6H9A0rLu9_XhpX-hs'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</si>
  <si>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href='https://drive.google.com/open?id=11MvcDS3uS8AkOr6hoS2pBFirdRP2RX9-'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</si>
  <si>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href='https://drive.google.com/open?id=1VwiFVFK_NfwBz2qoiR4sNgDrb_lZf1U9'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</si>
  <si>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href='https://drive.google.com/open?id=1oFVTd7H7IFTEFItepjYBXEuF_tkCy7Ul'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</si>
  <si>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href='https://drive.google.com/open?id=1DDoTpqCXvmFbsI9YBV0rMf0gzxnfOpd1'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</si>
  <si>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href='https://drive.google.com/open?id=1xDGabtqbwfZ6vKlQYapDyop6fLLsg05u'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</si>
  <si>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href='https://drive.google.com/open?id=1bH6rsrzUyvjEmGf-8IHZ9OkcZxXfa3Gz'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</si>
  <si>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href='https://drive.google.com/open?id=1qtHVqISq1A8PCZ5Mbz2qgFkiWOVUYcom'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</si>
  <si>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href='https://drive.google.com/open?id=14Lp-pmXbmBLzxXLMBuzENYO97Ci8kSWK' class='btn btn-primary btn-sm' target='_blank'&gt;&lt;i class='fa fa-download fa-sm'&gt;&lt;/i&gt; Descargar&lt;/a&gt;&lt;a href='https://drive.google.com/open?id=1j8umRVu2HvSvUjoDBDCktGcbj9oIXyuw' class='btn btn-primary btn-sm' target='_blank'&gt;&lt;i class='fa fa-download fa-sm'&gt;&lt;/i&gt; Descargar&lt;/a&gt;&lt;a href='https://drive.google.com/open?id=1Ve8N9pPvh-GXvrBfi0hxlkfgaIhWDJFp'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</si>
  <si>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href='https://drive.google.com/open?id=1ulxGUO_x0aINskSnyfQmUB4T4nRf-lEs'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</si>
  <si>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href='https://drive.google.com/open?id=1YklS_N82BG3hTZbRRRV-jWcoRrPOXV0d'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</si>
  <si>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href='https://drive.google.com/open?id=1bzyjda_D1d71vi4hT5DF_l6udumAGYfM'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</si>
  <si>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href='https://drive.google.com/open?id=1eSU1JlFI-7ZxBQL4hiRsnZ91SLH-TAMc'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</si>
  <si>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href='https://drive.google.com/open?id=1X7pQftLM4cnknZftDjzXrff1TYVzGhpm'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</si>
  <si>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href='https://drive.google.com/open?id=1EgkEMejZbD56CbiAJJ144RPFtpP87mVG'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</si>
  <si>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href='https://drive.google.com/open?id=1RQmBxnzejvK07RgZJ9x4OtHpAMY23AdO'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</si>
  <si>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href='https://drive.google.com/open?id=14rwcXRQPZe6GcukfLFltYVwDnnM9Glou'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</si>
  <si>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href='https://drive.google.com/open?id=1OB_ImX7gVg05JXe1P7kbkDUnFReRmybb'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</si>
  <si>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href='https://drive.google.com/open?id=1o903cAXWpPE-yrVfmdKBpFRAvGfFJJt8'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</si>
  <si>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href='https://drive.google.com/open?id=1I0btyEY2djIbET1LWAfYuVCCSh1gZoc4'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</si>
  <si>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href='https://drive.google.com/open?id=1djiN_0ZAjjk7gFBbzf9EFc4maeVkzB4f'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</si>
  <si>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href='https://drive.google.com/open?id=1sUDiBMSVPX_FR5BCpERiJwamlBkY9zjb'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</si>
  <si>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href='https://drive.google.com/open?id=12mpxAPokz47_WDw97nF1WrFVm2LDoyeN'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</si>
  <si>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href='https://drive.google.com/open?id=1jAJuC4W1remUuQc-mAtfp1eyjaJSI7c7'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</si>
  <si>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href='https://drive.google.com/open?id=1yPPyJx2cEPbijOMcDsp3hXTgFZoNxR6s'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</si>
  <si>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href='https://drive.google.com/open?id=1DFHWUxwLjT1IBco47s_SJfkdjuI9Hvoi'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</si>
  <si>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href='https://drive.google.com/open?id=1h8fCn0L9CIMk7pt61o2QLV484M6_bE7M'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</si>
  <si>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href='https://drive.google.com/open?id=1YTFFH8YMfDcDwyxWQIFY17e5Y_-ALCR7'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</si>
  <si>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href='https://drive.google.com/open?id=16uClMX58FUUX3DqIg3UioEkD7827Ptvj'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</si>
  <si>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href='https://drive.google.com/open?id=12mma1NEg5WsondYtqxHcBOcByUOj9uZm'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</si>
  <si>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href='https://drive.google.com/open?id=13lvMTBYdB0HUujh4gPPAJs_4WtGqsV23'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</si>
  <si>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href='https://drive.google.com/open?id=1OummQdugREv519WIq_O6XBm6C_6aJxnX'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</si>
  <si>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href='https://drive.google.com/open?id=1km6xmYwLRKz27-G6ekU1uLgQKRZxJFpn'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</si>
  <si>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href='https://drive.google.com/open?id=1Hz6e3wC6tpsBgQ4GVL2_UomaBZMoA2ar'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</si>
  <si>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href='https://drive.google.com/open?id=1eAW3KgInzKNTWBlpMpcLZ8G2EYSdb72h'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</si>
  <si>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href='https://drive.google.com/open?id=1rBnz991cRSkXoW48vD-1sWNpbe2A8ELT'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</si>
  <si>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href='https://drive.google.com/open?id=1bSRZcGRUugqoFLHak3mR8U99ndRtNp3x'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</si>
  <si>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href='https://drive.google.com/open?id=1P3YR7YuM-A-6y0fLnhdwR33dqnEMjWqD'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</si>
  <si>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href='https://drive.google.com/open?id=1e6oujzgF9zSB1bVmsOp1cUO-ApJAajS8'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</si>
  <si>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href='https://drive.google.com/open?id=1pG0TQJ5m3LNZk1IHenoUA2HBZYcko2a7'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</si>
  <si>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href='https://drive.google.com/open?id=13DU_F3BwlI-ZKQ7VQRdehiXVD5BvkDgJ'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</si>
  <si>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href='https://drive.google.com/open?id=1yac1dPo3_2ALJUZ3X1wtcA3BlJqryapl'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</si>
  <si>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href='https://drive.google.com/open?id=1J29QIjLU3Ub_s1JtTphz0t8nxygsE--S'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</si>
  <si>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href='https://drive.google.com/open?id=1DIfXP7drlXxoxsR74HirX-5e-z3NIzvj' class='btn btn-primary btn-sm' target='_blank'&gt;&lt;i class='fa fa-download fa-sm'&gt;&lt;/i&gt; Descargar&lt;/a&gt;&lt;a href='https://drive.google.com/open?id=1gsL5fGIF6-WUr1Rw8asBklJDz6XupHIz' class='btn btn-primary btn-sm' target='_blank'&gt;&lt;i class='fa fa-download fa-sm'&gt;&lt;/i&gt; Descargar&lt;/a&gt;&lt;a href='https://drive.google.com/open?id=1wlYDgvAR7vz5S_-hbWxwJCG7pCYSjrLd'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</si>
  <si>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href='https://drive.google.com/open?id=1X4dR8DLtG2bT12pa6lw714por0YP6H7_'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</si>
  <si>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href='https://drive.google.com/open?id=1oty_w5iXo_6phimV8-CkwdJ8Jq716gEU'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</si>
  <si>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href='https://drive.google.com/open?id=1a4gBPf6-Qfsxyv6vHnbDtfB3tlx2D8dJ'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</si>
  <si>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href='https://drive.google.com/open?id=1m98JQWgAn3FrONLsEhjmoFt3uGsNyh5I' class='btn btn-primary btn-sm' target='_blank'&gt;&lt;i class='fa fa-download fa-sm'&gt;&lt;/i&gt; Descargar&lt;/a&gt;&lt;a href='https://drive.google.com/open?id=1Vdm8fZ-FUyXsGLSyvjx2RArNjC_YNDIE'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</si>
  <si>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href='https://drive.google.com/open?id=1Uw4_SXZ9Vt0VYlPxJv25KrTiLsRv1d3u'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</si>
  <si>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href='https://drive.google.com/open?id=1fBBUh7AWAHEQxJ6YS4Y9OO4_k5dSiEzh'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</si>
  <si>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href='https://drive.google.com/open?id=1NrLuDSqEkt8aiAtUsfZ3FpEBhZomgc7J'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</si>
  <si>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href='https://drive.google.com/open?id=1fVOBxceY47V06mtdNKCNum2bsnAtCE-o'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</si>
  <si>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href='https://drive.google.com/open?id=1TkI9-qMTZnGgRo7gUuvm7Wtg4mjiJQUv'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</si>
  <si>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href='https://drive.google.com/open?id=1u42Yy-vZx_7S5vWkYcwHNotw5xW4rhLp'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</si>
  <si>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href='https://drive.google.com/open?id=1SkjuGmQvxPB0jp3siYGX9QcYKsPAmK3b'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</si>
  <si>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href='https://drive.google.com/open?id=1qOD3g9F0i8q-VzChdVyKZjbP1kZnvOWX'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</si>
  <si>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href='https://drive.google.com/open?id=1aHu4gIOSX_40lfkxxORR6udPzDDncYnK'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</si>
  <si>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href='https://drive.google.com/open?id=1ZyXRCsV5Oy-X_tCGkWAIl6QTb-_3kN3g'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</si>
  <si>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href='https://drive.google.com/open?id=10nE03nPtvOka6k0ioa-6dj0tahX0CXW0'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</si>
  <si>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href='https://drive.google.com/open?id=1Zn3_eqWINvHe30VJP4FT0I_AB6axHa3v'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</si>
  <si>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href='https://drive.google.com/open?id=1fSmIXmGhKEGzmt_dW7lLreHfPVhGPvaG'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</si>
  <si>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href='https://drive.google.com/open?id=1HiSFCrWD_4wPY7UM8bRk-BA2KqZuhPd3'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</si>
  <si>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href='https://drive.google.com/open?id=1aiUfgAdNopGquvL947HSu06G1EpqVbhj'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</si>
  <si>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href='https://drive.google.com/open?id=1-R2fyIo3qIRASbotg1AYQoWAur8JFaA7'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</si>
  <si>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href='https://drive.google.com/open?id=11H_uiSre3O8ddTH38oJfgiKWLmBl-1v7'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</si>
  <si>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href='https://drive.google.com/open?id=14UjmW4v7oGQeDs0F4zSndljuiEcPTIfw'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</si>
  <si>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href='https://drive.google.com/open?id=1DHj9eAnGiHEFycHFCSnxO-H7RXuOOjsV'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</si>
  <si>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href='https://drive.google.com/open?id=1Fic737lk4IOuv_QLWkmCleuo5VsYndis'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</si>
  <si>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href='https://drive.google.com/open?id=1i9nAgkdbA-HJrVESVcyZqDLSqznRtCif'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</si>
  <si>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href='https://drive.google.com/open?id=1utqAm-H5pYbz0E32U-oRnC6NyJWhmVYb'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</si>
  <si>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href='https://drive.google.com/open?id=1okWMnhGWi2UUmtptuW1d2ULjxrqlzUmX'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</si>
  <si>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href='https://drive.google.com/open?id=1LGMLb4QcpMra_gcDkQxP9bsQbHSvQEH7'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</si>
  <si>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href='https://drive.google.com/open?id=1OOuW6LYjfwq9JhiLmUl7FBKShyGW-kGf'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</si>
  <si>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href='https://drive.google.com/open?id=1t_9lbdDGA8d_r2nkKkdhJ0iYWjiPr3Xu' class='btn btn-primary btn-sm' target='_blank'&gt;&lt;i class='fa fa-download fa-sm'&gt;&lt;/i&gt; Descargar&lt;/a&gt;&lt;a href='https://drive.google.com/open?id=1S9YqsqPS4UgAHBLOCIQF6JhSvM1ucinP' class='btn btn-primary btn-sm' target='_blank'&gt;&lt;i class='fa fa-download fa-sm'&gt;&lt;/i&gt; Descargar&lt;/a&gt;&lt;a href='https://drive.google.com/open?id=1pHZ6bsp-kJ-ieh66MCtkgPzA_tO0mQvk' class='btn btn-primary btn-sm' target='_blank'&gt;&lt;i class='fa fa-download fa-sm'&gt;&lt;/i&gt; Descargar&lt;/a&gt;&lt;a href='https://drive.google.com/open?id=1YQXsKtCqY0iiVJiRFTMD_W9bwOly3yK0'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</si>
  <si>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href='https://drive.google.com/open?id=166ae5E0aT1oH7RvLQAobAYaTcy1uQ8Ab'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</si>
  <si>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href='https://drive.google.com/open?id=1uW93zLKmHzYCgjpvgJOd97xA5ENVX-KU' class='btn btn-primary btn-sm' target='_blank'&gt;&lt;i class='fa fa-download fa-sm'&gt;&lt;/i&gt; Descargar&lt;/a&gt;&lt;a href='https://drive.google.com/open?id=12QjWmGBmP8iq_AUXdhe3_cYmOTHSZYsi'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</si>
  <si>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href='https://drive.google.com/open?id=1a2bXAzbo9uoP8tOuWx0lzD4AAXHEPTgI' class='btn btn-primary btn-sm' target='_blank'&gt;&lt;i class='fa fa-download fa-sm'&gt;&lt;/i&gt; Descargar&lt;/a&gt;&lt;a href='https://drive.google.com/open?id=1MfBKbcRf_M1yAtASPFidWbv-W4yj-vvU' class='btn btn-primary btn-sm' target='_blank'&gt;&lt;i class='fa fa-download fa-sm'&gt;&lt;/i&gt; Descargar&lt;/a&gt;&lt;a href='https://drive.google.com/open?id=1EQYXLjf800xXsx0e5ylA0oh7iiM6FXet'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</si>
  <si>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href='https://drive.google.com/open?id=1S2wZqQU5tRnvO6QXu5LpDeDPlRDqpCv4'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</si>
  <si>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href='https://drive.google.com/open?id=1WMu6kL_nOhqVA1_uKiJ5on4xKTRuEpy2'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</si>
  <si>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href='https://drive.google.com/open?id=1gMXdn1bX67IvLx-h3NS5Wzg8m7ho4ys9'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</si>
  <si>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href='https://drive.google.com/open?id=15Ggghdx6KVWkR3bMdkh0n4V5dAv2ovOe'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</si>
  <si>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href='https://drive.google.com/open?id=11pVR1OLfjKO2Ghde6NbR8KhT_jvKltnN'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</si>
  <si>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href='https://drive.google.com/open?id=1njlxL8GGUnYb72cMUIpDZsYVxhFmr4FC'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</si>
  <si>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href='https://drive.google.com/open?id=1bv4Cs2fGK0BxRm_JGYGD711upnZZAobF'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</si>
  <si>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href='https://drive.google.com/open?id=1OKqu3jIANVz5uC5EXuHkR4WWPR_DbbNr'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</si>
  <si>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href='https://drive.google.com/open?id=1xwN_f6vLlGRx3kH-wWV4CQ1BG216fS-J'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</si>
  <si>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href='https://drive.google.com/open?id=1dvukATy5fikFB7SApSzeqOijcXrsreck'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</si>
  <si>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href='https://drive.google.com/open?id=1uOyG_X6iT1HKYtsVmOZKL4DYE-FYA6dm'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</si>
  <si>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href='https://drive.google.com/open?id=1anGDPhEsyk4IR83BaBAOKojpeQORgTEA'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</si>
  <si>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href='https://drive.google.com/open?id=1vaGAHJ4SwIUXRO1-IL1V3rxo4uPgeF-L'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</si>
  <si>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href='https://drive.google.com/open?id=1SrZXGeYNNSevdpSar3bc1I1c_fMTOXls'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</si>
  <si>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href='https://drive.google.com/open?id=1IsLt3-jSXIp0-7H_IeYideZiH68MFRG-'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</si>
  <si>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href='https://drive.google.com/open?id=1ysW3PS9LNEiNBydqKyPYE2maoc3jFCY3'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</si>
  <si>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href='https://drive.google.com/open?id=1dSB5L97-2UN4VZgisAbUXgPjUD8vvfvS'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</si>
  <si>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href='https://drive.google.com/open?id=1UZdVzBlVbHie7DIK1uzKqfDK544c7oRo'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</si>
  <si>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href='https://drive.google.com/open?id=1Gkw8bWJvZOP0cxFirZ1HAAyM72KBUseW'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</si>
  <si>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href='https://drive.google.com/open?id=1hFb9j-tl93Aeq021hi_G_vqqlRwtoP93' class='btn btn-primary btn-sm' target='_blank'&gt;&lt;i class='fa fa-download fa-sm'&gt;&lt;/i&gt; Descargar&lt;/a&gt;&lt;a href='https://drive.google.com/open?id=1lrUB-44SYI25Jg3u7BHq0BNoBd1DlEGF'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</si>
  <si>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href='https://drive.google.com/open?id=1fT4qKItnCKrp9R9xkacfAwWGxJLmf-_6' class='btn btn-primary btn-sm' target='_blank'&gt;&lt;i class='fa fa-download fa-sm'&gt;&lt;/i&gt; Descargar&lt;/a&gt;&lt;a href='https://drive.google.com/open?id=1rxuzSrsW1Vdi9Se5npR_qmnwuS7GZWC4'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</si>
  <si>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href='https://drive.google.com/open?id=1n2aWsUO88s1K7fNZVVdH24u7fT-4HcCe'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</si>
  <si>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href='https://drive.google.com/open?id=16z70fThVXdJdqK1pMtOfMfP2TIQSmA0d'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</si>
  <si>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href='https://drive.google.com/open?id=1uHk8bCZZOKsriJCvQ49D2Qx5W_Wnvl0E' class='btn btn-primary btn-sm' target='_blank'&gt;&lt;i class='fa fa-download fa-sm'&gt;&lt;/i&gt; Descargar&lt;/a&gt;&lt;a href='https://drive.google.com/open?id=1lTeRAsavN1BwyjWjoHaRfDDIHYpOcVN1'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</si>
  <si>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href='https://drive.google.com/open?id=1ygno40kLBk3VW7SSjEiRxO84OXX-09fg'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</si>
  <si>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href='https://drive.google.com/open?id=199-m8DPPsr53v3kbNG_Oc5DUDlD8WnDJ'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</si>
  <si>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href='https://drive.google.com/open?id=1PJc7LLoHmu7umUkFLFL-wKVIxmUVJHN_'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</si>
  <si>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href='https://drive.google.com/open?id=1uI8RQCaeE4xkhqgr6fbjr4wWc6xQTRXC'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</si>
  <si>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href='https://drive.google.com/open?id=12ETGuIB9uz_H_EWthDTQYF7FR-KndkBk'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</si>
  <si>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href='https://drive.google.com/open?id=19M25ud6qbUAAZFJRDBVyYIi7_Ozjg55n'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</si>
  <si>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href='https://drive.google.com/open?id=1iOTtAhcCuEEPnV_E-ZJQ3dCE9jm_mJyD'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</si>
  <si>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href='https://drive.google.com/open?id=1D3_7YFJkFoahhTidI5fbrDxXHQwcCAoo'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</si>
  <si>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href='https://drive.google.com/open?id=1P4BRkdFqt2NrCiS7Ax4UHyT-nEN0gTsm'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</si>
  <si>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href='https://drive.google.com/open?id=1PdutUmKamaFQlnJlaCLiScN2buU8Wk-w'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</si>
  <si>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href='https://drive.google.com/open?id=1dcmnICrSmVfMhmlxJU_RY9-qC3yatonl'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</si>
  <si>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href='https://drive.google.com/open?id=1K08iskAjdFYZGYIb49F30jH-SDoNm97n'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</si>
  <si>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href='https://drive.google.com/open?id=1Tjxcpz4Glsx3SNg9n5mFfZtvxu_UOt1G'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</si>
  <si>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href='https://drive.google.com/open?id=1yBPDD5AlOlaT4cnZLH6CncYBYKDtINrc'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</si>
  <si>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href='https://drive.google.com/open?id=1S3-cm9wNnPnkprvh1L0Yeg_BT-GYzlQP'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</si>
  <si>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href='https://drive.google.com/open?id=1JOSbViZUCC0xlJi4oE6-qWMO2-BsAuIR'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</si>
  <si>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href='https://drive.google.com/open?id=1givdAXJVsm-ou7IcGYzGzXOOyPlaIwgp' class='btn btn-primary btn-sm' target='_blank'&gt;&lt;i class='fa fa-download fa-sm'&gt;&lt;/i&gt; Descargar&lt;/a&gt;&lt;a href='https://drive.google.com/open?id=1WqSqqXgzBPSYrqcewaK99H_U9YIw3azT' class='btn btn-primary btn-sm' target='_blank'&gt;&lt;i class='fa fa-download fa-sm'&gt;&lt;/i&gt; Descargar&lt;/a&gt;&lt;a href='https://drive.google.com/open?id=1gm25flAZ28uQDpTCWXryInyCV-CrhR_k'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</si>
  <si>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href='https://drive.google.com/open?id=15i7TSsVbVGyTk794lHVPamebHNyLmsw4'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</si>
  <si>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href='https://drive.google.com/open?id=1-91MCqQztcVUwuM7W9AglsUG2j8xHWL9'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</si>
  <si>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href='https://drive.google.com/open?id=1afQdM6jHXDm74YpjqfG2UXsK5sOFgZY9'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</si>
  <si>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href='https://drive.google.com/open?id=1SG76B4Ok_prXrpnJVlfUEwjgQqXlg8sg'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</si>
  <si>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href='https://drive.google.com/open?id=14T_WIkR6HkKrV-O_Zhhte5_D_hjVL2fa'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</si>
  <si>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href='https://drive.google.com/open?id=1iCe8TqkvQuF1yYbqXEf01qvf9LGjXV8o'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</si>
  <si>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href='https://drive.google.com/open?id=1v4uUL9ubFgpAPrcqa_oVtqxW8tFUAKEu'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</si>
  <si>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href='https://drive.google.com/open?id=1c384K39nFkjCOu99Du5iPgDiYXbr8nJv'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</si>
  <si>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href='https://drive.google.com/open?id=1Lb6ANZmz8g3kUSmsZtM7FdD_yVuHbZsu'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</si>
  <si>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href='https://drive.google.com/open?id=1xt8vLrv7Rpy5OR7rYa9eArH3aTExCH0Z' class='btn btn-primary btn-sm' target='_blank'&gt;&lt;i class='fa fa-download fa-sm'&gt;&lt;/i&gt; Descargar&lt;/a&gt;&lt;a href='https://drive.google.com/open?id=1OGVbX-KF7QgZhcql7gCkmWwVI7aWvypn'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</si>
  <si>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href='https://drive.google.com/open?id=1QAIMdZEBShY7eWHjC-CQZgUeFXu5P1mA' class='btn btn-primary btn-sm' target='_blank'&gt;&lt;i class='fa fa-download fa-sm'&gt;&lt;/i&gt; Descargar&lt;/a&gt;&lt;a href='https://drive.google.com/open?id=1tsIb0VcMfI3dBLYgd7tKG970rhdHfmw_'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</si>
  <si>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href='https://drive.google.com/open?id=1tieiZcbFH86p0oqTrLFa_rOd4ih2AzwJ'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</si>
  <si>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href='https://drive.google.com/open?id=1dlx-EuKaWZB_E3yVngWqC0C6CdTIfOEc' class='btn btn-primary btn-sm' target='_blank'&gt;&lt;i class='fa fa-download fa-sm'&gt;&lt;/i&gt; Descargar&lt;/a&gt;&lt;a href='https://drive.google.com/open?id=1cA3-wbOrW3oVA8htRMTjW7AsNvV6liqM'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</si>
  <si>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href='https://drive.google.com/open?id=1h6GnD8iepXrVYqIDGtKy-MC9WuaMYfJ2' class='btn btn-primary btn-sm' target='_blank'&gt;&lt;i class='fa fa-download fa-sm'&gt;&lt;/i&gt; Descargar&lt;/a&gt;&lt;a href='https://drive.google.com/open?id=1Xl3sICv0xoJxzYlqJeH0xztoU_QNpksx' class='btn btn-primary btn-sm' target='_blank'&gt;&lt;i class='fa fa-download fa-sm'&gt;&lt;/i&gt; Descargar&lt;/a&gt;&lt;a href='https://drive.google.com/open?id=1TKUBiwlpd3wfLmv-Jkrb2DlV6dzotDTk' class='btn btn-primary btn-sm' target='_blank'&gt;&lt;i class='fa fa-download fa-sm'&gt;&lt;/i&gt; Descargar&lt;/a&gt;&lt;a href='https://drive.google.com/open?id=1B6bgGP-l4mg7rkiEs3DAlNeKge62nNcu' class='btn btn-primary btn-sm' target='_blank'&gt;&lt;i class='fa fa-download fa-sm'&gt;&lt;/i&gt; Descargar&lt;/a&gt;&lt;a href='https://drive.google.com/open?id=1jilNYNMyMXMCQE_zSJmv8-Rg0gN14FE7' class='btn btn-primary btn-sm' target='_blank'&gt;&lt;i class='fa fa-download fa-sm'&gt;&lt;/i&gt; Descargar&lt;/a&gt;</t>
  </si>
  <si>
    <t>&lt;a href='https://drive.google.com/open?id=1oeNiGNWYy5N6XXhXbnmWZKnABhKOO5v8' class='btn btn-primary btn-sm' target='_blank'&gt;&lt;i class='fa fa-download fa-sm'&gt;&lt;/i&gt; Descargar&lt;/a&gt;&lt;a href='https://drive.google.com/open?id=10AkzkjeQ2js_I-9Naadq6GMqvVvO7Lba'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</si>
  <si>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href='https://drive.google.com/open?id=1mOJ0Ee6OPTQpVAJguORXwC5XScuWbPvr' class='btn btn-primary btn-sm' target='_blank'&gt;&lt;i class='fa fa-download fa-sm'&gt;&lt;/i&gt; Descargar&lt;/a&gt;&lt;a href='https://drive.google.com/open?id=1MOUcT6mkcwIBoiuwNitJhctdVI817rgQ' class='btn btn-primary btn-sm' target='_blank'&gt;&lt;i class='fa fa-download fa-sm'&gt;&lt;/i&gt; Descargar&lt;/a&gt;&lt;a href='https://drive.google.com/open?id=1b1dgiNfsC3A_pshqiKM5aSveunyw1-IU'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</si>
  <si>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href='https://drive.google.com/open?id=10L1cPQLDmvDBND4dn40NyYn_nmmoCzaJ'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</si>
  <si>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href='https://drive.google.com/open?id=1J6Q5Z_HA59ull8h5SP8sWq2MQ87Q4Tg3' class='btn btn-primary btn-sm' target='_blank'&gt;&lt;i class='fa fa-download fa-sm'&gt;&lt;/i&gt; Descargar&lt;/a&gt;&lt;a href='https://drive.google.com/open?id=1obFnLrCzFnbL-iDvB9HGGaeGJ_wXe0mk'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</si>
  <si>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href='https://drive.google.com/open?id=1NtS6yn-aU2YDhr9LfsR9CfA1CB0t7DAF'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</si>
  <si>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href='https://drive.google.com/open?id=1HoUSA_WF7_aekB6eUZOMdbt7qmVs_wyx'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</si>
  <si>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href='https://drive.google.com/open?id=1LmDT-U-xysKQKGoUgj2ec0s81dapopQg'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</si>
  <si>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href='https://drive.google.com/open?id=1IM1KJAm9izZi5hYCxY5ryEzRiJW98McR' class='btn btn-primary btn-sm' target='_blank'&gt;&lt;i class='fa fa-download fa-sm'&gt;&lt;/i&gt; Descargar&lt;/a&gt;&lt;a href='https://drive.google.com/open?id=1QoXUeG3fq8MyuFwtE3bf6xJclTIFYl0x' class='btn btn-primary btn-sm' target='_blank'&gt;&lt;i class='fa fa-download fa-sm'&gt;&lt;/i&gt; Descargar&lt;/a&gt;&lt;a href='https://drive.google.com/open?id=1heFRjO4NsZAQoAvUpai8Vkicxxc9x9bb'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</si>
  <si>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href='https://drive.google.com/open?id=1zuvqLXrHlmiPkokmZuu1_8VMq8RMfGHd'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</si>
  <si>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href='https://drive.google.com/open?id=13MHpemsO4fzMviSPQC9I0IAGu36t-jhh'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</si>
  <si>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href='https://drive.google.com/open?id=1Jx3d7NWsK28xPItXz2bieMBVpaO5R_yj'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</si>
  <si>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href='https://drive.google.com/open?id=1ee0q7fby-22ANHjbDCFj4FSae1hvqrn6'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</si>
  <si>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href='https://drive.google.com/open?id=1Rd_8psu3Edguyp1-PSTpbCUWiaZT5j_H'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</si>
  <si>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href='https://drive.google.com/open?id=1WoX4xhgG8ZEbyzM8UE73NsC3GpZoESGz'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</si>
  <si>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href='https://drive.google.com/open?id=1Lld26NOV-8gfxT6q0GtcTwiJsaVbPjig'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</si>
  <si>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href='https://drive.google.com/open?id=1eF8dGvfNpt7Xg6S_W2VvgNuOtFPPyCrw'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</si>
  <si>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href='https://drive.google.com/open?id=1Km7XfsgeQln7tsmwVCkbMOP5e9JxMvil'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</si>
  <si>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href='https://drive.google.com/open?id=174u07wKIdrlCDVaq_l62Q4U4Y3dh-Ye7'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</si>
  <si>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href='https://drive.google.com/open?id=1vRlf0k0-5gOusyI8tGg2o7CtFT7rM5rb'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</si>
  <si>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href='https://drive.google.com/open?id=1tC0XW1nBrfVz2NkW-TjYdbs_S00wKa6J' class='btn btn-primary btn-sm' target='_blank'&gt;&lt;i class='fa fa-download fa-sm'&gt;&lt;/i&gt; Descargar&lt;/a&gt;&lt;a href='https://drive.google.com/open?id=11Om7P9oqjGkEWwW8wHc7xbc526qzYPjL'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</si>
  <si>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href='https://drive.google.com/open?id=1Fax2l0k-drBM3CLLAAF0vNGUboWFNbSC'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</si>
  <si>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href='https://drive.google.com/open?id=1BX42SF_nJgiK6KrlT9oxwK69XLjarr4C'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</si>
  <si>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href='https://drive.google.com/open?id=1lOLQO5ruxYCVZTDPcSQzuYAdhHmTo7-t'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</si>
  <si>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href='https://drive.google.com/open?id=1vekskBd8pYo6s-i0yRhMvr9o0ujOpXIm'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</si>
  <si>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href='https://drive.google.com/open?id=1AJk5pcPwJ4KEjO-3drCdYUPL8kuRB_8H' class='btn btn-primary btn-sm' target='_blank'&gt;&lt;i class='fa fa-download fa-sm'&gt;&lt;/i&gt; Descargar&lt;/a&gt;&lt;a href='https://drive.google.com/open?id=1LFgdZ_kxCp336rUq915mRd7q5ERJQuzy'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</si>
  <si>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href='https://drive.google.com/open?id=13_vRMmDAExhHlmGb23eQ3ijtMM-kQBxo'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</si>
  <si>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href='https://drive.google.com/open?id=1I9Mg6bXDajw8em7Vi7EmEakHSHgeI_Nq'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</si>
  <si>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href='https://drive.google.com/open?id=1BLcFhQM9bjXy0nixIcW2YZG-R4I94BFl'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</si>
  <si>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href='https://drive.google.com/open?id=1FTYmSsO_5GQy4b-npYCyqptXe8Zudn4g'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</si>
  <si>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href='https://drive.google.com/open?id=19O-OKQggbcNMjSV7-5h5avp-Suc6PRYA'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</si>
  <si>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href='https://drive.google.com/open?id=11ig6QCFV7yEJG7sunsVtP7g_tcVh_BzZ' class='btn btn-primary btn-sm' target='_blank'&gt;&lt;i class='fa fa-download fa-sm'&gt;&lt;/i&gt; Descargar&lt;/a&gt;&lt;a href='https://drive.google.com/open?id=11NK8Xr5hk0mcnFyhjjHsF9-2N4GblTiC'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</si>
  <si>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href='https://drive.google.com/open?id=1hD5XB0J3X9bnLwtY9L92iHbyATKhuPDX'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</si>
  <si>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href='https://drive.google.com/open?id=1OBEJP0JljTT25Ld7PARShmf5gjRyb7BB'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</si>
  <si>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href='https://drive.google.com/open?id=1CjXKP7pDg0P69iwORprRqhtBRARaeYKx'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</si>
  <si>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href='https://drive.google.com/open?id=1XC3xoEMWFPGGHq-0qXQgNcMy4yVr-e5K'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</si>
  <si>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href='https://drive.google.com/open?id=1DSYDAWwt03er_ueH05dHU1svICz3KF-I'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</si>
  <si>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href='https://drive.google.com/open?id=1ieEajj1A9ibrQT61TpD5fN7tnL15kkUW'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</si>
  <si>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href='https://drive.google.com/open?id=1DFHsY0xOiu7pu4bpHw4CqPORr7CsxLgK' class='btn btn-primary btn-sm' target='_blank'&gt;&lt;i class='fa fa-download fa-sm'&gt;&lt;/i&gt; Descargar&lt;/a&gt;&lt;a href='https://drive.google.com/open?id=1N0hYo6Z2UBXTS-ofzI7dIdZ5U0EzySzc'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</si>
  <si>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href='https://drive.google.com/open?id=1V4YzrGuCNhGtLjc9CT6ZcdVoZBzBk9Yn' class='btn btn-primary btn-sm' target='_blank'&gt;&lt;i class='fa fa-download fa-sm'&gt;&lt;/i&gt; Descargar&lt;/a&gt;&lt;a href='https://drive.google.com/open?id=1YW0XiYauxc0kjwcS0Ncuc7r6QgyO8P5V'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</si>
  <si>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href='https://drive.google.com/open?id=1gdpRA9wZ7tDqE0FRTahQVndNcSE6S_wn'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</si>
  <si>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href='https://drive.google.com/open?id=1Lt7KEtsQN7G8ovW6DsV_RoCReB9FXTWa' class='btn btn-primary btn-sm' target='_blank'&gt;&lt;i class='fa fa-download fa-sm'&gt;&lt;/i&gt; Descargar&lt;/a&gt;&lt;a href='https://drive.google.com/open?id=1hKa3aKrCAzXiSEW99tTtYV9DVc-zvFXM'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</si>
  <si>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href='https://drive.google.com/open?id=1l3P4352KtajzGRMyH6eqhQyXyVtn4wd5'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</si>
  <si>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href='https://drive.google.com/open?id=1RitPZRGxARg3zJnSaNegdSGpFnY5febO'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</si>
  <si>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href='https://drive.google.com/open?id=1okShoOqka7ysx0UpWEfKTO5wbMgbuvxI'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</si>
  <si>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href='https://drive.google.com/open?id=1koYXwvwx-g98u-I6rmEqjsoak7Bii9OM'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</si>
  <si>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href='https://drive.google.com/open?id=15WcxsGtomEzl9sAgQfeZbcQDX7bO8Tu4' class='btn btn-primary btn-sm' target='_blank'&gt;&lt;i class='fa fa-download fa-sm'&gt;&lt;/i&gt; Descargar&lt;/a&gt;&lt;a href='https://drive.google.com/open?id=1fKOqmwSdV9jgfXNEAER1SdHFySR4LNGb'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</si>
  <si>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href='https://drive.google.com/open?id=1_zOwtkNGe6RjIqnU6FPKisvBNdF9QB2Z'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</si>
  <si>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href='https://drive.google.com/open?id=1EwfGSsse_LDIvNeOuvJget9NQpR5DYS7'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</si>
  <si>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href='https://drive.google.com/open?id=14m_elvRsCcAxFFdEOueo-GxB162V223K'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</si>
  <si>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href='https://drive.google.com/open?id=13OxvkSPXu25AsWC_IITPzo_R-fGtbXOY'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</si>
  <si>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href='https://drive.google.com/open?id=1t5vvt_rB4NFLefFNDg1cagKubGwK6n9w'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</si>
  <si>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href='https://drive.google.com/open?id=1BZFImPxBNhhAJqqgBe9GZ-T_CACvsPXJ'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</si>
  <si>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href='https://drive.google.com/open?id=1PPUaPXZ7bHulE-hCT7sDd26ETYUplLxe' class='btn btn-primary btn-sm' target='_blank'&gt;&lt;i class='fa fa-download fa-sm'&gt;&lt;/i&gt; Descargar&lt;/a&gt;&lt;a href='https://drive.google.com/open?id=1alsddRjTL5aT5473oPjUxBfiY1DqBwsV'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</si>
  <si>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href='https://drive.google.com/open?id=1KWyLPhyZoikybSIrp70uUEvEKtym9BjG' class='btn btn-primary btn-sm' target='_blank'&gt;&lt;i class='fa fa-download fa-sm'&gt;&lt;/i&gt; Descargar&lt;/a&gt;&lt;a href='https://drive.google.com/open?id=1s9tFmyRZQ6L0EL3RgEhU0DH9r3wd6-qE'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</si>
  <si>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href='https://drive.google.com/open?id=1iwAp9tbszOgwllHoSssAkDbki5OGbiyP'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</si>
  <si>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href='https://drive.google.com/open?id=1Hdx1h9_yRuXK1obORd5c2gv2HAh20a0C'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</si>
  <si>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href='https://drive.google.com/open?id=1aQh1jCemPllPDHJ2F6gjtKlfyJrK15B7'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</si>
  <si>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href='https://drive.google.com/open?id=1RtnOLr7Fw23cxcBdYomrDcOTBdN9g29d'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</si>
  <si>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href='https://drive.google.com/open?id=1L0AY7RDvVLsOdB2DNIQcexp2a41ko4Ub'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</si>
  <si>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href='https://drive.google.com/open?id=1qUt8WuNO-08R029_q6U4BF5LR6sQKp7M'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</si>
  <si>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href='https://drive.google.com/open?id=1_8D7fsR1DU-w-9ZFdCDTBL0f4YcR6xZw'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</si>
  <si>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href='https://drive.google.com/open?id=1ANt7ZygwgEZIVi92bWXdmZmHcRysBhPB' class='btn btn-primary btn-sm' target='_blank'&gt;&lt;i class='fa fa-download fa-sm'&gt;&lt;/i&gt; Descargar&lt;/a&gt;&lt;a href='https://drive.google.com/open?id=1oCoRSEbjEDjg6srviNs_yY1JLAdIw3cf'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</si>
  <si>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href='https://drive.google.com/open?id=1AQDQW4sft_gwyqS6bbSQ3s8VwFcBd3xh'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</si>
  <si>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href='https://drive.google.com/open?id=1j-KQFwHq9hF72-AfYT7WXWvUaGcq4W_V'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</si>
  <si>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href='https://drive.google.com/open?id=1TR3t42-b5QsptHMz_hQig_cdVdjF7nIk'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</si>
  <si>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href='https://drive.google.com/open?id=19e0JkSFwH6eYoAOxvtsSMmfsizlERzim' class='btn btn-primary btn-sm' target='_blank'&gt;&lt;i class='fa fa-download fa-sm'&gt;&lt;/i&gt; Descargar&lt;/a&gt;&lt;a href='https://drive.google.com/open?id=1gg18jA_phXbF5YvBIC41XuMIsmbDJDFR'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</si>
  <si>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href='https://drive.google.com/open?id=14-JiNeyaaPfAF7oSSMRpvnJX3pK1UsKN'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</si>
  <si>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href='https://drive.google.com/open?id=1KiKMP4Usl4jeDvZIKgvWzbGGyQSBblds'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</si>
  <si>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href='https://drive.google.com/open?id=1y9wfRr4wfE0F5nCmV27TzYWwJPTS86ms' class='btn btn-primary btn-sm' target='_blank'&gt;&lt;i class='fa fa-download fa-sm'&gt;&lt;/i&gt; Descargar&lt;/a&gt;&lt;a href='https://drive.google.com/open?id=1OMgcwpn73_ZLZzv2EbhRscgZzwxU5iMi'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</si>
  <si>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href='https://drive.google.com/open?id=1LWLnrONh19UBW0ca2GUOoFRpnn-SWY-W'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</si>
  <si>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href='https://drive.google.com/open?id=198a0UPlk8tya6kEtRJT8LDXHR-reoAxt'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</si>
  <si>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href='https://drive.google.com/open?id=1De9ko8DYINi-PunakIyn1tbWWtqrXiUz'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</si>
  <si>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href='https://drive.google.com/open?id=1r8v9fe3vPZAtmbDgcYK4mnOE-KynCvmM' class='btn btn-primary btn-sm' target='_blank'&gt;&lt;i class='fa fa-download fa-sm'&gt;&lt;/i&gt; Descargar&lt;/a&gt;&lt;a href='https://drive.google.com/open?id=1EpVuLOzKp-mXq0R51WP_3KeioMvQtTKa'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</si>
  <si>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href='https://drive.google.com/open?id=1NKP-EqvC2oGMOynI3mYZEba-23RCf36c'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</si>
  <si>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href='https://drive.google.com/open?id=1pWVaCcE3YFY5LomN6DtkTi1jmFVsXgov'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</si>
  <si>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href='https://drive.google.com/open?id=1bS00l1xdDMKly8FOq8ntepgGpQA03410'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</si>
  <si>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href='https://drive.google.com/open?id=1HR_5ixRW543dFnxYqglEk3RXMnW3cyL7'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</si>
  <si>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href='https://drive.google.com/open?id=1lA6IkSrzjpXza-ipIKIdCd39SSFB3Cgs'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</si>
  <si>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href='https://drive.google.com/open?id=1Oz91yZMhccT2ggYVovtiXZ1QgJ72JZy2'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</si>
  <si>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href='https://drive.google.com/open?id=1tc9QwSogYjQcD_60VBGX2KSZjJ4UBZmR' class='btn btn-primary btn-sm' target='_blank'&gt;&lt;i class='fa fa-download fa-sm'&gt;&lt;/i&gt; Descargar&lt;/a&gt;&lt;a href='https://drive.google.com/open?id=1icx61o6sUWzUc52wMOz1uiYI3dI8AC32' class='btn btn-primary btn-sm' target='_blank'&gt;&lt;i class='fa fa-download fa-sm'&gt;&lt;/i&gt; Descargar&lt;/a&gt;&lt;a href='https://drive.google.com/open?id=1NgLBFydRf4HfLOrHzS_um2ITsfmahITY' class='btn btn-primary btn-sm' target='_blank'&gt;&lt;i class='fa fa-download fa-sm'&gt;&lt;/i&gt; Descargar&lt;/a&gt;&lt;a href='https://drive.google.com/open?id=1c4RA8bwu6XbGEAkbZYAawksP15qk4upA'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</si>
  <si>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href='https://drive.google.com/open?id=1wS3BmIrAVUPIZZcK2iUbq0UbmbJUW329'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</si>
  <si>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href='https://drive.google.com/open?id=1uVJNSo_AwZ6GiGOkpQIqdGVESfxRFHsS'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</si>
  <si>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href='https://drive.google.com/open?id=1C4rvPU2rrv7ZfZHLdc8XrjgKiixlexRX'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</si>
  <si>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href='https://drive.google.com/open?id=1TyFVpicPswlCHPVWWF1jZ8PfG1CGLa-B'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</si>
  <si>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href='https://drive.google.com/open?id=1FeCUUb4fIRlhceM4_owsNHLsykJoQJ5L'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</si>
  <si>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href='https://drive.google.com/open?id=1kE-8aANlO1zpCjv_vvvmULAathjg__At'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</si>
  <si>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href='https://drive.google.com/open?id=1ISL_4AqHl9FO7eCpnLZWI2GE0JFxQ73v'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</si>
  <si>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href='https://drive.google.com/open?id=1qh5RtxEaLcEtxWcIz2bbtqZLco1hCbep'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</si>
  <si>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href='https://drive.google.com/open?id=1MGKWzy2vXi5G6dx4LMCQxCayZhjxMscH'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</si>
  <si>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href='https://drive.google.com/open?id=1d8RxiJvJwx3iNyoFBHGT8L1OvvE-LfLh'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</si>
  <si>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href='https://drive.google.com/open?id=1M-YqMGtgbcTLyJP28ilCYTMAHSn-hlWO'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</si>
  <si>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href='https://drive.google.com/open?id=1yU6IcOzbspjj40N92v0lHg2LLVQNBHFi'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</si>
  <si>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href='https://drive.google.com/open?id=1X36gD2kpRAEzsA1m0Lv_vrmT4o3aT2zT' class='btn btn-primary btn-sm' target='_blank'&gt;&lt;i class='fa fa-download fa-sm'&gt;&lt;/i&gt; Descargar&lt;/a&gt;&lt;a href='https://drive.google.com/open?id=1S4TK-aja-7yiHllrlMSmFOdTbNrCxEPh'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</si>
  <si>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href='https://drive.google.com/open?id=1ogZujY4MRtpkz_CP7m_feL561SKDEMzw'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</si>
  <si>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href='https://drive.google.com/open?id=1KKUW9N4O1QuGtNcdbPphsj42bNjh9rbV' class='btn btn-primary btn-sm' target='_blank'&gt;&lt;i class='fa fa-download fa-sm'&gt;&lt;/i&gt; Descargar&lt;/a&gt;&lt;a href='https://drive.google.com/open?id=1vu5JTErVmMDtZphh6uTWTzOOzZ_nBrZ9'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</si>
  <si>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href='https://drive.google.com/open?id=1ulYldgwSJyVyMle7647Css9Ska3dJ-3H'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</si>
  <si>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href='https://drive.google.com/open?id=1kp5xSqmYmEtYRyZO9Y5T2VcpzvsjV4q-'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</si>
  <si>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href='https://drive.google.com/open?id=1QqTqpDLDpccU8A0AN91yDnNNoLHy8uzu'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</si>
  <si>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href='https://drive.google.com/open?id=1mCEqwXjfQZN90NpnTx_iimc39YexTWKl'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</si>
  <si>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href='https://drive.google.com/open?id=1ZaQd4DLO3B_aXtGxFiJEmct0FnJA8AUS'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</si>
  <si>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href='https://drive.google.com/open?id=1OsHzB0UGPVU3t_nquAC-Kclu01Df7NaM'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</si>
  <si>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href='https://drive.google.com/open?id=1AC8z9J1R8UwclddwCTY6Ibo_LlfXEi0W'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</si>
  <si>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href='https://drive.google.com/open?id=1DqhngoEteFvNqjvbyDWjAYXEBmEQQj89'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</si>
  <si>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href='https://drive.google.com/open?id=16cVh_4jQblJTeBvHh0QtjgCA1w1at0ID'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</si>
  <si>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href='https://drive.google.com/open?id=1vSNHmutFtNkBXSEUgNQ6grsVl3RdYaN4'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</si>
  <si>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href='https://drive.google.com/open?id=1nbTEtyzi23urFtPi_FAIoJ811hgdScfp' class='btn btn-primary btn-sm' target='_blank'&gt;&lt;i class='fa fa-download fa-sm'&gt;&lt;/i&gt; Descargar&lt;/a&gt;&lt;a href='https://drive.google.com/open?id=1Op5f2-aaFacurfqLNaKeQ7LrzplmB0E0'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</si>
  <si>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href='https://drive.google.com/open?id=1KRHuynG15uZNCGxPdypUkrDImr-bufz4'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</si>
  <si>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href='https://drive.google.com/open?id=1Hw3n-31YBZ45MLvWnKMBKv95pToY2qKg' class='btn btn-primary btn-sm' target='_blank'&gt;&lt;i class='fa fa-download fa-sm'&gt;&lt;/i&gt; Descargar&lt;/a&gt;&lt;a href='https://drive.google.com/open?id=1kv1KEJZqXvT_AlQ55JTsBB2MjZO2Bwn9'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</si>
  <si>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href='https://drive.google.com/open?id=1_hwKsX7qS_T8dBzSxgR7__TA_nOAgUFn'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</si>
  <si>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href='https://drive.google.com/open?id=1zL6zAojQRakUP-W9YUVc5b2rxqXL43CE'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</si>
  <si>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href='https://drive.google.com/open?id=1wLD0em-6ZcdpUbCmqm9I90Pljz2Wbrxw'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</si>
  <si>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href='https://drive.google.com/open?id=1mDyAM2I55adhF7rn-xvw_9d79_3s3Ew2' class='btn btn-primary btn-sm' target='_blank'&gt;&lt;i class='fa fa-download fa-sm'&gt;&lt;/i&gt; Descargar&lt;/a&gt;&lt;a href='https://drive.google.com/open?id=1E_pNEdLtJS_xYinQGytm9xkP_nMfKjnm'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</si>
  <si>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href='https://drive.google.com/open?id=1q77sMntFLsewDrabfSMijzi30GWbyin4' class='btn btn-primary btn-sm' target='_blank'&gt;&lt;i class='fa fa-download fa-sm'&gt;&lt;/i&gt; Descargar&lt;/a&gt;&lt;a href='https://drive.google.com/open?id=1M3i7It10_4MYQoeMgJM5ZRA3xv2RchFh' class='btn btn-primary btn-sm' target='_blank'&gt;&lt;i class='fa fa-download fa-sm'&gt;&lt;/i&gt; Descargar&lt;/a&gt;&lt;a href='https://drive.google.com/open?id=1nLFW5h3d4RabdXYJvGbWtuZslcUAIf_X'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</si>
  <si>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href='https://drive.google.com/open?id=1NfM1mPWtVVAASogAPVmswbL5oDmbT5ip'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</si>
  <si>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href='https://drive.google.com/open?id=1ITu3gRPMtJhsAhC6L1GQEXTOB-Z7Wdhb'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</si>
  <si>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href='https://drive.google.com/open?id=18xOVPxXkZNYt-6EJaZDxD5-i6GizBTD7'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</si>
  <si>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href='https://drive.google.com/open?id=11Rqu3mg5z4LRVV2AUGCufkX9yxeeO0Av'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</si>
  <si>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href='https://drive.google.com/open?id=1QwgKsQtZBWAPdmAzW04Fb3DOfumwd3rF'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</si>
  <si>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href='https://drive.google.com/open?id=1DCgvSyQgiJV2q-4Mj-71EsYdZ5kFR4AY'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</si>
  <si>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href='https://drive.google.com/open?id=1dWTbomxAJj-DoB69P-7hn_2nOlOwVQLk'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</si>
  <si>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href='https://drive.google.com/open?id=1Fmc7gV4Zp_6cclUjQXlac7jtfRS5YIh_'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</si>
  <si>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href='https://drive.google.com/open?id=1HjB9jWXHUDmsFfC4_0TmU5rhLC73dlte'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</si>
  <si>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href='https://drive.google.com/open?id=1YYWHEtdqd-EdbPqQQMqhOg16PVDuDVX8'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</si>
  <si>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href='https://drive.google.com/open?id=1ewh9oSS-GZjyRjZ-uTP7budnX44qSA-M'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</si>
  <si>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href='https://drive.google.com/open?id=1WnsVMh_IXlMvvvNSPsuTGIOvVx21zYfN'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</si>
  <si>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href='https://drive.google.com/open?id=15TEMz25XP7o_94xDUtvO0GKueZdrhrAz'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</si>
  <si>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href='https://drive.google.com/open?id=1WIdy7R6qHtwAQadP5gxfoqFMU8A1tcDv' class='btn btn-primary btn-sm' target='_blank'&gt;&lt;i class='fa fa-download fa-sm'&gt;&lt;/i&gt; Descargar&lt;/a&gt;&lt;a href='https://drive.google.com/open?id=1DuOcLhna-3TOHEVaD-KnF9FUhUBoffd8'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</si>
  <si>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href='https://drive.google.com/open?id=1kEbKjEIL3B4-u56_ZS8far50jHpU2gaw' class='btn btn-primary btn-sm' target='_blank'&gt;&lt;i class='fa fa-download fa-sm'&gt;&lt;/i&gt; Descargar&lt;/a&gt;&lt;a href='https://drive.google.com/open?id=1CRE3CTlSc41ZcZy0rcHK-ehyHbbtn2x7'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</si>
  <si>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href='https://drive.google.com/open?id=1-Z66VKpxvvfdrugrDLJjNg3hkfWIrjGo'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</si>
  <si>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href='https://drive.google.com/open?id=1TYvLBqL1XwW9QvaLPMfuAiHl4yYxgyQS' class='btn btn-primary btn-sm' target='_blank'&gt;&lt;i class='fa fa-download fa-sm'&gt;&lt;/i&gt; Descargar&lt;/a&gt;&lt;a href='https://drive.google.com/open?id=1Jcnfmu5GYFjVEMbbnsCMCJsBuuCTUnFJ'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</si>
  <si>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href='https://drive.google.com/open?id=1sO7feTL8o418zD3bD8S6y0ctXoTd75-R'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</si>
  <si>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href='https://drive.google.com/open?id=1sY54bOWSHRqYnO0VPNnZCc85h_-YhFiH'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</si>
  <si>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href='https://drive.google.com/open?id=1q2V_HPd97wEpHB7RXNQ0bN9JRt84ZwGh'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</si>
  <si>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href='https://drive.google.com/open?id=1JIEqAyAVqMBaEnNJAaVM9Mcgyzv8uxcK'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</si>
  <si>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href='https://drive.google.com/open?id=1c4JBQPBVxqRTgn6eezMg1i5tcqkwTQjr'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</si>
  <si>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href='https://drive.google.com/open?id=1V3tzISf5dRParwxMXwclmI5dBcCqXuix'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</si>
  <si>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href='https://drive.google.com/open?id=1YolXaq3C2mGUyCS94Ot_dXfBWcBYYagJ'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</si>
  <si>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href='https://drive.google.com/open?id=18OxLG6u1me89I8dAPrBEJA3kvzNJTM0c'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</si>
  <si>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href='https://drive.google.com/open?id=1xjw-aeFCCYXm7AzgmTNPQW76oquQ0b15'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</si>
  <si>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href='https://drive.google.com/open?id=11fpU6yZIcyqtQ3H2yBeoHuUyssCC6T9S'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</si>
  <si>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href='https://drive.google.com/open?id=1rT6Fh__NuCCebIuVnoXm3st08Oh6Lrln'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</si>
  <si>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href='https://drive.google.com/open?id=1LMAJhunGR8tk6IGIv-VzRfWCvuG4EofL'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</si>
  <si>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href='https://drive.google.com/open?id=11Il1oRaIH4FlAWjw9YH7WVuXIW4irV2-'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</si>
  <si>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href='https://drive.google.com/open?id=15cShcqdegiPcbUN2XhEA1mnEO7ayCBJ6'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</si>
  <si>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href='https://drive.google.com/open?id=1euHfmsBq5-Wy6LRed6bpdmqYBUYHPnVd'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</si>
  <si>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href='https://drive.google.com/open?id=12CWvpOuMl2_eGT3udEoNbeS33WEWI5qd' class='btn btn-primary btn-sm' target='_blank'&gt;&lt;i class='fa fa-download fa-sm'&gt;&lt;/i&gt; Descargar&lt;/a&gt;&lt;a href='https://drive.google.com/open?id=1s31CA1zM8whi6EEhao3mtqHJqMbcRvyp' class='btn btn-primary btn-sm' target='_blank'&gt;&lt;i class='fa fa-download fa-sm'&gt;&lt;/i&gt; Descargar&lt;/a&gt;&lt;a href='https://drive.google.com/open?id=1PtPwM_LHn6l6p8hnePrz9TodH3lioFTQ'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</si>
  <si>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href='https://drive.google.com/open?id=12nZkFlFcoWnhICqPe7i9PpdC4EMINkvd'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</si>
  <si>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href='https://drive.google.com/open?id=1kiw8SjHtwR0L_sRAtF9mCj1Fe5YDPpZ8'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</si>
  <si>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href='https://drive.google.com/open?id=1GhuCYTEwvGqXmQRQXZi5wbdzL5Y_u8sc'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</si>
  <si>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href='https://drive.google.com/open?id=1J1Qc791aLS60e439d7himE0NLyl1wXUT'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</si>
  <si>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href='https://drive.google.com/open?id=1_sOoDkRBNLfLYOEHYXckSFF8-ZKuhV4x'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</si>
  <si>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href='https://drive.google.com/open?id=1sc_5JmlqMOEDqUGkIwYroftgKVLO_rne'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</si>
  <si>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href='https://drive.google.com/open?id=1TrvZ5lr_ENLgxymWLlEveLKJ-677X29M'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</si>
  <si>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href='https://drive.google.com/open?id=1LeNM_ZKDKUqSNlpFxR9AP9RM5oCQC7b3'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</si>
  <si>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href='https://drive.google.com/open?id=1Uuju49yWW_ULPZ020_W4apfVpDdfEdTg'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</si>
  <si>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href='https://drive.google.com/open?id=1AP-s4hpT0h5Ga_juzIpvcAEC6KexB5HQ'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</si>
  <si>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href='https://drive.google.com/open?id=1_wIPHL-rgQ1Vvkk6xiXsKAPI1c5iyHiH' class='btn btn-primary btn-sm' target='_blank'&gt;&lt;i class='fa fa-download fa-sm'&gt;&lt;/i&gt; Descargar&lt;/a&gt;&lt;a href='https://drive.google.com/open?id=1RSNVMA66SyAqD5SkBj9-cBxV_jQa0IxX' class='btn btn-primary btn-sm' target='_blank'&gt;&lt;i class='fa fa-download fa-sm'&gt;&lt;/i&gt; Descargar&lt;/a&gt;&lt;a href='https://drive.google.com/open?id=1PVW2BMZ4VBQsJfX0vsFKHqj2sk3JG7QX' class='btn btn-primary btn-sm' target='_blank'&gt;&lt;i class='fa fa-download fa-sm'&gt;&lt;/i&gt; Descargar&lt;/a&gt;&lt;a href='https://drive.google.com/open?id=1u06uNVi1X-rfNhyG0xAf428PJPvGLRBZ' class='btn btn-primary btn-sm' target='_blank'&gt;&lt;i class='fa fa-download fa-sm'&gt;&lt;/i&gt; Descargar&lt;/a&gt;&lt;a href='https://drive.google.com/open?id=1SuO8nqSACBx-LXP6opd21inoe9LX0BIz' class='btn btn-primary btn-sm' target='_blank'&gt;&lt;i class='fa fa-download fa-sm'&gt;&lt;/i&gt; Descargar&lt;/a&gt;</t>
  </si>
  <si>
    <t>&lt;a href='https://drive.google.com/open?id=1z4pUithkS26f4SVPPyhGGtF2HKgwmK8j' class='btn btn-primary btn-sm' target='_blank'&gt;&lt;i class='fa fa-download fa-sm'&gt;&lt;/i&gt; Descargar&lt;/a&gt;&lt;a href='https://drive.google.com/open?id=1Mmc4tz5__RiVwsP1u7ptYi6PhJKfKPoq' class='btn btn-primary btn-sm' target='_blank'&gt;&lt;i class='fa fa-download fa-sm'&gt;&lt;/i&gt; Descargar&lt;/a&gt;&lt;a href='https://drive.google.com/open?id=1qxALWFFXdQXcwn2wLCY-Aq0l7e4OPNY2' class='btn btn-primary btn-sm' target='_blank'&gt;&lt;i class='fa fa-download fa-sm'&gt;&lt;/i&gt; Descargar&lt;/a&gt;&lt;a href='https://drive.google.com/open?id=1GqklRxbGfd_aP_hKnUfbJrsuVW5MYIML' class='btn btn-primary btn-sm' target='_blank'&gt;&lt;i class='fa fa-download fa-sm'&gt;&lt;/i&gt; Descargar&lt;/a&gt;&lt;a href='https://drive.google.com/open?id=1wz9_U6Zqf8lYzpuh-hTjiNlsBlDBZzn7' class='btn btn-primary btn-sm' target='_blank'&gt;&lt;i class='fa fa-download fa-sm'&gt;&lt;/i&gt; Descargar&lt;/a&gt;</t>
  </si>
  <si>
    <t>&lt;a href='https://drive.google.com/open?id=1Im3Y2-RbeBGz1cCh9rMdmdxqxxZGMMzX' class='btn btn-primary btn-sm' target='_blank'&gt;&lt;i class='fa fa-download fa-sm'&gt;&lt;/i&gt; Descargar&lt;/a&gt;&lt;a href='https://drive.google.com/open?id=1SE25l2Kt9aqeQ8bzAAeXjqDT0Hrkgk1d' class='btn btn-primary btn-sm' target='_blank'&gt;&lt;i class='fa fa-download fa-sm'&gt;&lt;/i&gt; Descargar&lt;/a&gt;&lt;a href='https://drive.google.com/open?id=1bQfItv35iEEB3MxwjKayTGA_CBG_jbR-' class='btn btn-primary btn-sm' target='_blank'&gt;&lt;i class='fa fa-download fa-sm'&gt;&lt;/i&gt; Descargar&lt;/a&gt;&lt;a href='https://drive.google.com/open?id=12cpvZ7VyZguKkqNx5E0Bp3GN2o1u5a6X' class='btn btn-primary btn-sm' target='_blank'&gt;&lt;i class='fa fa-download fa-sm'&gt;&lt;/i&gt; Descargar&lt;/a&gt;&lt;a href='https://drive.google.com/open?id=1bvcASDq9UOVpYUNhb1ujgVEGUrcF0Hlp' class='btn btn-primary btn-sm' target='_blank'&gt;&lt;i class='fa fa-download fa-sm'&gt;&lt;/i&gt; Descargar&lt;/a&gt;</t>
  </si>
  <si>
    <t>&lt;a href='https://drive.google.com/open?id=17gkf9gfcEn0cG3n1EpN2NzHt_O-rMcr1'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</si>
  <si>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href='https://drive.google.com/open?id=1oL1Hr3NDWdKucLjvU_Rpbs3pYZNGy4kY'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</si>
  <si>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href='https://drive.google.com/open?id=1luIW58N3OXF9tF4ih3PHTpFqBujjRjXa' class='btn btn-primary btn-sm' target='_blank'&gt;&lt;i class='fa fa-download fa-sm'&gt;&lt;/i&gt; Descargar&lt;/a&gt;&lt;a href='https://drive.google.com/open?id=1IhzrMhJPcwEiYZwACiL_93AyJSa23Qm0'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</si>
  <si>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href='https://drive.google.com/open?id=1wiC9Tv_yrSCmu-IOujjCqA1hdpGzh6n5' class='btn btn-primary btn-sm' target='_blank'&gt;&lt;i class='fa fa-download fa-sm'&gt;&lt;/i&gt; Descargar&lt;/a&gt;&lt;a href='https://drive.google.com/open?id=1Cdj8dKSC07xfKiO61HSx-VhlPs7AvKAi'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</si>
  <si>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href='https://drive.google.com/open?id=12-8myZe75wbMZaba5X9ei2A5cuULao3C' class='btn btn-primary btn-sm' target='_blank'&gt;&lt;i class='fa fa-download fa-sm'&gt;&lt;/i&gt; Descargar&lt;/a&gt;&lt;a href='https://drive.google.com/open?id=1xsOa1MH77G-d9lI9zssR1s1GXEDYf5HE' class='btn btn-primary btn-sm' target='_blank'&gt;&lt;i class='fa fa-download fa-sm'&gt;&lt;/i&gt; Descargar&lt;/a&gt;&lt;a href='https://drive.google.com/open?id=1rCFKEnFI7Go8hoXzc1ndxcXTUfsvbCWT' class='btn btn-primary btn-sm' target='_blank'&gt;&lt;i class='fa fa-download fa-sm'&gt;&lt;/i&gt; Descargar&lt;/a&gt;&lt;a href='https://drive.google.com/open?id=1RCvctJrrlyV3RDBjWswgRnVIOQSVOdmK'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</si>
  <si>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href='https://drive.google.com/open?id=1JAu05i3kMtroXpUzY4qGkbUsTt95FOWY'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</si>
  <si>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href='https://drive.google.com/open?id=1QGr-tGA9R_QpyQnnE3kyaOjuhL1NnxR6' class='btn btn-primary btn-sm' target='_blank'&gt;&lt;i class='fa fa-download fa-sm'&gt;&lt;/i&gt; Descargar&lt;/a&gt;&lt;a href='https://drive.google.com/open?id=1yUcaUfSoCSdkl0IeuPRiG3zpsQWLy2GE' class='btn btn-primary btn-sm' target='_blank'&gt;&lt;i class='fa fa-download fa-sm'&gt;&lt;/i&gt; Descargar&lt;/a&gt;&lt;a href='https://drive.google.com/open?id=1kgRK5XP7jiKd1Xi5k8xh-rF98nKU7FSA' class='btn btn-primary btn-sm' target='_blank'&gt;&lt;i class='fa fa-download fa-sm'&gt;&lt;/i&gt; Descargar&lt;/a&gt;&lt;a href='https://drive.google.com/open?id=1aQHj64iZnI9J2ClqTLYGsmL2r6W_3Foe'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</si>
  <si>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href='https://drive.google.com/open?id=1CDNdNAuiWu4l5LKun8ADIQje_mMvwAro' class='btn btn-primary btn-sm' target='_blank'&gt;&lt;i class='fa fa-download fa-sm'&gt;&lt;/i&gt; Descargar&lt;/a&gt;&lt;a href='https://drive.google.com/open?id=1LxRSM5WecuYKPRU2zBzdzvhqqRo9uvZu' class='btn btn-primary btn-sm' target='_blank'&gt;&lt;i class='fa fa-download fa-sm'&gt;&lt;/i&gt; Descargar&lt;/a&gt;&lt;a href='https://drive.google.com/open?id=1ZcqYtwBrnDuIfdMpCgHlA2R7tdypUi4C' class='btn btn-primary btn-sm' target='_blank'&gt;&lt;i class='fa fa-download fa-sm'&gt;&lt;/i&gt; Descargar&lt;/a&gt;&lt;a href='https://drive.google.com/open?id=1Bpe-fVS0nrdEoLbUrs340Cqxb8TEvjf3' class='btn btn-primary btn-sm' target='_blank'&gt;&lt;i class='fa fa-download fa-sm'&gt;&lt;/i&gt; Descargar&lt;/a&gt;&lt;a href='https://drive.google.com/open?id=1CHlxd_A89-IQ8d5Adzbdm5heyT0Kb22f' class='btn btn-primary btn-sm' target='_blank'&gt;&lt;i class='fa fa-download fa-sm'&gt;&lt;/i&gt; Descargar&lt;/a&gt;</t>
  </si>
  <si>
    <t>&lt;a href='https://drive.google.com/open?id=1d24nOBIAOuiprMiW8toHPYv3FtWm-kVy'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</si>
  <si>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href='https://drive.google.com/open?id=1GMFCWGJEoT7EmCaUXvTtdfBIgl5IQ66k'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</si>
  <si>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href='https://drive.google.com/open?id=1Ilthl-Jw07zDt3gBMoRcpYBeeEF6AfPg'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</si>
  <si>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href='https://drive.google.com/open?id=12MjS4vZmHq12L1911rcH2oTrJqYlOL0i'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</si>
  <si>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href='https://drive.google.com/open?id=1JLPkvy0cHpOa8LyP1_Rn4AnjrPJz5miA'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</si>
  <si>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href='https://drive.google.com/open?id=1gIIpx2ytgWIHGUBTwmWXwgDYo_FWmuux'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</si>
  <si>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href='https://drive.google.com/open?id=1xKsL8E08Mv089ZEHsourq3XwNj4fD-JN'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</si>
  <si>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href='https://drive.google.com/open?id=1VWgXbDtLMhEtShMKgDzmPp2wilJsyWAB'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</si>
  <si>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href='https://drive.google.com/open?id=1--HdOgBGrc_tBebb5XQ1K1wodKiXAXNe'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</si>
  <si>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href='https://drive.google.com/open?id=11qK0LQVrRoq_WOumCwHhA8tepoTxgIeN' class='btn btn-primary btn-sm' target='_blank'&gt;&lt;i class='fa fa-download fa-sm'&gt;&lt;/i&gt; Descargar&lt;/a&gt;&lt;a href='https://drive.google.com/open?id=1HQofVGz2mZURzyAGycQGeOboiwipRqFm'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</si>
  <si>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href='https://drive.google.com/open?id=1ST9RIri4Yjs_HbzDkkZ8PQ8W_CnDOHgq'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</si>
  <si>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href='https://drive.google.com/open?id=1RRrozVlBEv7XuwG4sLiTE6AaESHb1jT4'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</si>
  <si>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href='https://drive.google.com/open?id=1IqJ5GV_vGHC-r9ft1elHONOndEKuMqM7'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</si>
  <si>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href='https://drive.google.com/open?id=14uyelxBGhTc1jnA-xGou2VvFjEpgErSS'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</si>
  <si>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href='https://drive.google.com/open?id=1O9NBYOAjt7KF8M7Neaqv1Ujux94htwx2'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</si>
  <si>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href='https://drive.google.com/open?id=1oKQ8B7uBldile1WplRbFqxScdUu8U8Yf'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</si>
  <si>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href='https://drive.google.com/open?id=1UdqZoKjA2iYd3ePZ9e4dEV0CBlD-CKlz'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</si>
  <si>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href='https://drive.google.com/open?id=1nWidC2uAYGU72udPPDH4zkDMw7XDKhV-'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</si>
  <si>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href='https://drive.google.com/open?id=1t0contLhmnKlZ1zuSQob5rCTPsLrFGSX'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</si>
  <si>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href='https://drive.google.com/open?id=1XbF7OZZ9ShIcj9P0P-Haszjrizez4S8t'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</si>
  <si>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href='https://drive.google.com/open?id=1ydo_q5ANiwZkK5nSITZiipdl2_mqAjdH'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</si>
  <si>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href='https://drive.google.com/open?id=1N8M3D6TRvlc6IxnfYZkTtQ0b2UBl95zY' class='btn btn-primary btn-sm' target='_blank'&gt;&lt;i class='fa fa-download fa-sm'&gt;&lt;/i&gt; Descargar&lt;/a&gt;&lt;a href='https://drive.google.com/open?id=16FXSd_MikPhCr7r_H9aYs2lrkJuOKy2-'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</si>
  <si>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href='https://drive.google.com/open?id=1Zd_qIhxmSrNQ9M7E8Sc16PzPCCr3m4TQ'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</si>
  <si>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href='https://drive.google.com/open?id=13WQIIP6ws241e6M_Rs4hSS1Pym_PPE3-'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</si>
  <si>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href='https://drive.google.com/open?id=1qqTS9uBpD-9Pkjd4eSN0Hb49OoJbG3RN'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</si>
  <si>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href='https://drive.google.com/open?id=1LnY4sODVQSbNJB3NgbTi661tNAWARllK'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</si>
  <si>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href='https://drive.google.com/open?id=1zECLJgEKEomTbi8NJ4SFgTj_fpsV9pNd'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</si>
  <si>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href='https://drive.google.com/open?id=1Uud-8xkBNgDy8Bko1A3HkvPr7iktCsaL'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</si>
  <si>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href='https://drive.google.com/open?id=1970_0DaEMfoTDYr-glAOrPYd6gdlt9-n'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</si>
  <si>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href='https://drive.google.com/open?id=1fLXE8Z7jzI8bA96OgspgBLf9TTOGWRPe'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</si>
  <si>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href='https://drive.google.com/open?id=1Rc4gSdGqIPdl-XxHCCnsqWlfbgHFkd8U'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</si>
  <si>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href='https://drive.google.com/open?id=140ZIh963KQzBkulBtluUxP6V0tEqR0mv'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</si>
  <si>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href='https://drive.google.com/open?id=10u0l6PfqAeNZJqXpyFnfjJy2iktqRKCc' class='btn btn-primary btn-sm' target='_blank'&gt;&lt;i class='fa fa-download fa-sm'&gt;&lt;/i&gt; Descargar&lt;/a&gt;&lt;a href='https://drive.google.com/open?id=1DotMqqrY7eOqj9KPg-3q7v1W76Rw8TJl'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</si>
  <si>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href='https://drive.google.com/open?id=1VVYVdmFne5QdssXiqgm1ghxulQTUOuGg' class='btn btn-primary btn-sm' target='_blank'&gt;&lt;i class='fa fa-download fa-sm'&gt;&lt;/i&gt; Descargar&lt;/a&gt;&lt;a href='https://drive.google.com/open?id=1GGm_f5uuTpzyBrmPhxc8TOa9Gn4YW8mo'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</si>
  <si>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href='https://drive.google.com/open?id=1M3WZaM9V_QQRMS-DgitisNSardcDw6cK'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</si>
  <si>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href='https://drive.google.com/open?id=1T6HW98jV6Hw1qqYrZWgiZkUExWHldH6I' class='btn btn-primary btn-sm' target='_blank'&gt;&lt;i class='fa fa-download fa-sm'&gt;&lt;/i&gt; Descargar&lt;/a&gt;&lt;a href='https://drive.google.com/open?id=1a3oiyy5wvcFp4w-gh2y-Ot11MXSasyDt'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</si>
  <si>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href='https://drive.google.com/open?id=18JB1XOEO69I-uVTwXnkUt8-voH-EwIny' class='btn btn-primary btn-sm' target='_blank'&gt;&lt;i class='fa fa-download fa-sm'&gt;&lt;/i&gt; Descargar&lt;/a&gt;&lt;a href='https://drive.google.com/open?id=1U5Y-kEf4-nTZYH4dvwdn42RFimjvcJu_'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</si>
  <si>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href='https://drive.google.com/open?id=1eKn-zEu86giRIVZaUEXsnTdWZWmCzOS4'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</si>
  <si>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href='https://drive.google.com/open?id=1IO1UOThWOQcElZgoOH_fo_n_Us6pYU8g'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</si>
  <si>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href='https://drive.google.com/open?id=1Qp6_YlCivqShn0U5Fdy3saKhewI13LaD' class='btn btn-primary btn-sm' target='_blank'&gt;&lt;i class='fa fa-download fa-sm'&gt;&lt;/i&gt; Descargar&lt;/a&gt;&lt;a href='https://drive.google.com/open?id=17QntTrptS3Xrn0t_JF3wl8jtgKqehNTv' class='btn btn-primary btn-sm' target='_blank'&gt;&lt;i class='fa fa-download fa-sm'&gt;&lt;/i&gt; Descargar&lt;/a&gt;&lt;a href='https://drive.google.com/open?id=17f1xJ4Y0Hg9g-_kGRyhJp2N5eVe3amQV'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</si>
  <si>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href='https://drive.google.com/open?id=1hW5q_avaxkPB_hcPwjeSMoeL7VH1dX7h'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</si>
  <si>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href='https://drive.google.com/open?id=1YpWNRpXwo1CO68umGi3zrDaPMbxj8Eun'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</si>
  <si>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href='https://drive.google.com/open?id=14aRazTd4AOdcMkjRn2PIxWt-58T1ANfV'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</si>
  <si>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href='https://drive.google.com/open?id=14Uib_ENi_vIdju5jADyp7UM7G_ozIcy4'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</si>
  <si>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href='https://drive.google.com/open?id=1SF5-KcJQGec-fkUq0ySZGiZ3dy5Lkzx4'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</si>
  <si>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href='https://drive.google.com/open?id=17bpgJK4T0ZxAbBdAHX8WgD9k3kqboYYi'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</si>
  <si>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href='https://drive.google.com/open?id=18S2FEsdOxa-2Y36k406B1TdIRRrLdoA3'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</si>
  <si>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href='https://drive.google.com/open?id=1QelZX4E6kGnl1kdtrMDDEyiNpBMdDgw3'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</si>
  <si>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href='https://drive.google.com/open?id=1d2R6tKWU42E3G7FjhOv02J1TY6gH30TW'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</si>
  <si>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href='https://drive.google.com/open?id=1liH9LAJAaW3311f4SFQ-17M4nucS6YKC'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</si>
  <si>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href='https://drive.google.com/open?id=1fBbMh92oMs3hKQLXACPQXM7o-WPdg6cA'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</si>
  <si>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href='https://drive.google.com/open?id=1F3BXOvLXyS-KLxmseOcnvOvsUibrcEQH'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</si>
  <si>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href='https://drive.google.com/open?id=1Rj8qLYuWfg5OG3sgh51UXDpRlJEyc-Xg'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</si>
  <si>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href='https://drive.google.com/open?id=1drVdAe2kaMPhE4LfaD9ulzrpE4Fs1hJA'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</si>
  <si>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href='https://drive.google.com/open?id=1pOrq25h5y9ssoh1Mewm1TVS_xtZVVzOw' class='btn btn-primary btn-sm' target='_blank'&gt;&lt;i class='fa fa-download fa-sm'&gt;&lt;/i&gt; Descargar&lt;/a&gt;&lt;a href='https://drive.google.com/open?id=1h8bv-EDY8NmNJyg-cimN9n-zXD9dqQK4'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</si>
  <si>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href='https://drive.google.com/open?id=10LOAu6DDrJXDpp5_072J-cwTo_VOET82'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</si>
  <si>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href='https://drive.google.com/open?id=14o5h9pJTDr2CLFrTSB_1vEgsuHvCt7Vl'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</si>
  <si>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href='https://drive.google.com/open?id=1KX5OEURhhSbQgVCcjN6Fc0TLA_iK-hQI'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</si>
  <si>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href='https://drive.google.com/open?id=1hz9yDgXCQngQ3hfGu8AVzabq7xneB7QH'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</si>
  <si>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href='https://drive.google.com/open?id=1GkW8ca1OZX1Llxyw5aob45fNjqFFkkGm'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</si>
  <si>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href='https://drive.google.com/open?id=1Q-R6QH6UpDDg021DDDo-soVqspTzDdd-'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</si>
  <si>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href='https://drive.google.com/open?id=1G0aJFAaj8MoYcxC4yKzk5OX_KgoGttCr'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</si>
  <si>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href='https://drive.google.com/open?id=1i2N5kxsjzUZYi2M4S1H8xVPO01kelUwD'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</si>
  <si>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href='https://drive.google.com/open?id=1mWelWOcmdUdYkPdC9gexbV5eSEx0aGVh'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</si>
  <si>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href='https://drive.google.com/open?id=1CktW70b3QaVllri94kphNvv-C39XkgkU'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</si>
  <si>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href='https://drive.google.com/open?id=1S1FXSNf-FFDbsrsvM9aloXe2QC6fsg8Y'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</si>
  <si>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href='https://drive.google.com/open?id=1CHdvnbjefOCEjoRryrOQ-Vv62rHsVT4n' class='btn btn-primary btn-sm' target='_blank'&gt;&lt;i class='fa fa-download fa-sm'&gt;&lt;/i&gt; Descargar&lt;/a&gt;&lt;a href='https://drive.google.com/open?id=1JonHpwX6YNusYeBuTS9yKnDuGifsiS1q' class='btn btn-primary btn-sm' target='_blank'&gt;&lt;i class='fa fa-download fa-sm'&gt;&lt;/i&gt; Descargar&lt;/a&gt;&lt;a href='https://drive.google.com/open?id=17pXmv6jfQyqoWU3oxGnXp3ryzGkFkJL9' class='btn btn-primary btn-sm' target='_blank'&gt;&lt;i class='fa fa-download fa-sm'&gt;&lt;/i&gt; Descargar&lt;/a&gt;&lt;a href='https://drive.google.com/open?id=1DF44jdo0siCkM6ZSI7PTl6iCGlgTcrdw'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</si>
  <si>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href='https://drive.google.com/open?id=1ysvXkF0pcx1_UTfDA2hO8oRQ7lfTQcWd'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</si>
  <si>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href='https://drive.google.com/open?id=1E_oDao7NpYBfDFsrz42d-drVKmb98ZAQ'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</si>
  <si>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href='https://drive.google.com/open?id=1dIpViFghozYSa77YuGGAuzo500x2Luuy'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</si>
  <si>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href='https://drive.google.com/open?id=1kNzM5lqUowJZmmXtlS3AkqU1OimfaGyB'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</si>
  <si>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href='https://drive.google.com/open?id=1WkL_BmabHJWU_9M5rU41HZP84ZD-Mf3C'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</si>
  <si>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href='https://drive.google.com/open?id=1U9OdHuwb3DVHfpW-5oMSR3wBC38HDgcf'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</si>
  <si>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href='https://drive.google.com/open?id=1UYTPdT5FNEdCgYI6NGsjj_iYlWkC0-8s' class='btn btn-primary btn-sm' target='_blank'&gt;&lt;i class='fa fa-download fa-sm'&gt;&lt;/i&gt; Descargar&lt;/a&gt;&lt;a href='https://drive.google.com/open?id=12zGyYaGD8tt2tnPBMCEbNMGUAum87MIO' class='btn btn-primary btn-sm' target='_blank'&gt;&lt;i class='fa fa-download fa-sm'&gt;&lt;/i&gt; Descargar&lt;/a&gt;&lt;a href='https://drive.google.com/open?id=1esWXKj4j2YqPOx3DPltwUAiK45KaEbhv'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</si>
  <si>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href='https://drive.google.com/open?id=1mD5p-DywFEBtc4Bw46HWW6I_aRSeu8GE'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</si>
  <si>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href='https://drive.google.com/open?id=154rQGEajWlr0Yfhk7eq7mKrsoOT5P8Ys'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</si>
  <si>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href='https://drive.google.com/open?id=1l_f0cbr-IwIdZjEqNTEC124MUpIp9DSF'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</si>
  <si>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href='https://drive.google.com/open?id=1sGuZuRlNRdnmRCKyhhbO_1EDeZs-ffLb'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</si>
  <si>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href='https://drive.google.com/open?id=1SkFwUm0AXwSHBpnEwfy2xI19O5Bg7P0d' class='btn btn-primary btn-sm' target='_blank'&gt;&lt;i class='fa fa-download fa-sm'&gt;&lt;/i&gt; Descargar&lt;/a&gt;&lt;a href='https://drive.google.com/open?id=1Ur0T5HBEb9yLZ3p9ofpqOB6_eeKpBSE3' class='btn btn-primary btn-sm' target='_blank'&gt;&lt;i class='fa fa-download fa-sm'&gt;&lt;/i&gt; Descargar&lt;/a&gt;&lt;a href='https://drive.google.com/open?id=1Y10b6zjt8WCpM4FttUwDxsEJJAHVJmqR' class='btn btn-primary btn-sm' target='_blank'&gt;&lt;i class='fa fa-download fa-sm'&gt;&lt;/i&gt; Descargar&lt;/a&gt;&lt;a href='https://drive.google.com/open?id=172k4f2klUdIY65DZcZDVb7ZD1cNbo-GZ'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</si>
  <si>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href='https://drive.google.com/open?id=1PWI7m2Ay_LRqDA3LnCQnHuOcGkm7m3Gc' class='btn btn-primary btn-sm' target='_blank'&gt;&lt;i class='fa fa-download fa-sm'&gt;&lt;/i&gt; Descargar&lt;/a&gt;&lt;a href='https://drive.google.com/open?id=1RgT6tIUeHz_-_6ypnHDdS5FQXkR8ZVJq' class='btn btn-primary btn-sm' target='_blank'&gt;&lt;i class='fa fa-download fa-sm'&gt;&lt;/i&gt; Descargar&lt;/a&gt;&lt;a href='https://drive.google.com/open?id=1aBSqk4j4CkKpWx9liCgS6y28aYntDskT' class='btn btn-primary btn-sm' target='_blank'&gt;&lt;i class='fa fa-download fa-sm'&gt;&lt;/i&gt; Descargar&lt;/a&gt;&lt;a href='https://drive.google.com/open?id=1ByraTc02TbxGAUlKeOFagjCIx0iEdm-d' class='btn btn-primary btn-sm' target='_blank'&gt;&lt;i class='fa fa-download fa-sm'&gt;&lt;/i&gt; Descargar&lt;/a&gt;&lt;a href='https://drive.google.com/open?id=1-B4Xk_UjfllHRDAb2jQGC88fXeIkc1ge' class='btn btn-primary btn-sm' target='_blank'&gt;&lt;i class='fa fa-download fa-sm'&gt;&lt;/i&gt; Descargar&lt;/a&gt;</t>
  </si>
  <si>
    <t>&lt;a href='https://drive.google.com/open?id=1XGu0ev70QmcvPtucRlYCxJBXcClmydRS'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</si>
  <si>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href='https://drive.google.com/open?id=1IxU7gOWSnMt5a2ZCSa-w7qY3WfWHcbDA' class='btn btn-primary btn-sm' target='_blank'&gt;&lt;i class='fa fa-download fa-sm'&gt;&lt;/i&gt; Descargar&lt;/a&gt;&lt;a href='https://drive.google.com/open?id=13CwVb4Ieo-FxTDqzQ_17lkgofFAI16Mg'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</si>
  <si>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href='https://drive.google.com/open?id=1vm5Y4RRaeGf6AhYoaQ4Dd27jg5hvtlNe'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</si>
  <si>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href='https://drive.google.com/open?id=1Clz8Gr5qjjydJS4NswQkMssIF9wvAkm9'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</si>
  <si>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href='https://drive.google.com/open?id=1ZR6mwoMACE-vyVQtars7vK9o5D6jzl4q'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</si>
  <si>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href='https://drive.google.com/open?id=1skQjWkzyHFzYcjNWWaYMgtylCVAsxBU0' class='btn btn-primary btn-sm' target='_blank'&gt;&lt;i class='fa fa-download fa-sm'&gt;&lt;/i&gt; Descargar&lt;/a&gt;&lt;a href='https://drive.google.com/open?id=1Spwg0RQXxHGYSXgWDatr0wlJ7wjuULSk'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</si>
  <si>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href='https://drive.google.com/open?id=1wDs_s3l_eAGiGliNCp89dRutdmD8mqk2'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</si>
  <si>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href='https://drive.google.com/open?id=1RfSjv_DVIBErwXJ9TuR0hbHXJlgcl30S' class='btn btn-primary btn-sm' target='_blank'&gt;&lt;i class='fa fa-download fa-sm'&gt;&lt;/i&gt; Descargar&lt;/a&gt;&lt;a href='https://drive.google.com/open?id=1LO7c9W0T_lCP3NJWtdF7VrZ-vPjtQAkf'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</si>
  <si>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href='https://drive.google.com/open?id=1dyb2xo-Ubp7_d8RPbJOCBXZOG-yme_Nc'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</si>
  <si>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href='https://drive.google.com/open?id=1aWVTBsHrPqB5wXLBh9QCwN54sRIJhCCR'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</si>
  <si>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href='https://drive.google.com/open?id=1vnxaYA1W2bhwRIR9TLhsAUR3XlQn4cMl'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</si>
  <si>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href='https://drive.google.com/open?id=1F-wvzAO5x-rcxcWg6g9ZV0Rz4C9OvPud'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</si>
  <si>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href='https://drive.google.com/open?id=1wgo0izhdDdmZBu6vAua-YYypPSJoCI4J'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</si>
  <si>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href='https://drive.google.com/open?id=1zONQe-ek3bBbdWnNoqQFjfw2PmaqiVUT'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</si>
  <si>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href='https://drive.google.com/open?id=1ccKipENV4SBAQ5xv6oJW7OcAB0KqylvB' class='btn btn-primary btn-sm' target='_blank'&gt;&lt;i class='fa fa-download fa-sm'&gt;&lt;/i&gt; Descargar&lt;/a&gt;&lt;a href='https://drive.google.com/open?id=1AxZd2XPIvPrszpLgS68FIGyCbTati5vX'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</si>
  <si>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href='https://drive.google.com/open?id=1V-UI38lMZ5b7GOqaNYMWwRO1uAtfSuU_' class='btn btn-primary btn-sm' target='_blank'&gt;&lt;i class='fa fa-download fa-sm'&gt;&lt;/i&gt; Descargar&lt;/a&gt;&lt;a href='https://drive.google.com/open?id=1VyCFTltTKFU3IYztEqcgCXYfi4ECBW_p'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</si>
  <si>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href='https://drive.google.com/open?id=1hvGo3h69g8hwpoeeMXteKCHB3hvWv1j-'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</si>
  <si>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href='https://drive.google.com/open?id=1uROkb7bsUtzcQYa-_8YcQZBlcktRa_ws'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</si>
  <si>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href='https://drive.google.com/open?id=1UCZpm_hoqP5oMmKhvofeHD7qe0TiOFwD'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</si>
  <si>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href='https://drive.google.com/open?id=1vKYTh39GE9O8fGEWR1xmI2blL8bzgoD1'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</si>
  <si>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href='https://drive.google.com/open?id=1DQMuZlYgd3MuPzFbhXnPxNBQG9dAbY9F'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</si>
  <si>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href='https://drive.google.com/open?id=1DTpmEYtbnhCvo2g-B47B7d0krAUztTJg'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</si>
  <si>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href='https://drive.google.com/open?id=1Auzp5eO6i3M4JSHZWl6H5PP8wsumDrt7'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</si>
  <si>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href='https://drive.google.com/open?id=1ZorColJyER8NXJmq-J3gbi6RTIqgatxc'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</si>
  <si>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href='https://drive.google.com/open?id=1xTyeiGpqOlN2569MFiLPVy5rYlyqQK3P'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</si>
  <si>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href='https://drive.google.com/open?id=1rc3A1JoMte24MkOrcpLoyF-4PlBApp-F'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</si>
  <si>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href='https://drive.google.com/open?id=1u41uzOy7oxUCKbjMT0m6v__onvgBola3' class='btn btn-primary btn-sm' target='_blank'&gt;&lt;i class='fa fa-download fa-sm'&gt;&lt;/i&gt; Descargar&lt;/a&gt;&lt;a href='https://drive.google.com/open?id=1wA4qPEypbIVulY7_kOjzdkARNfV67E36'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</si>
  <si>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href='https://drive.google.com/open?id=1vqFpKC0Ro1atYCsmnD171fn5JN2XjBxF'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</si>
  <si>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href='https://drive.google.com/open?id=1HjOrXYLbG3NJP6G8QHBPHNNttCEFfRJ8'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</si>
  <si>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href='https://drive.google.com/open?id=1TEvO0KwgGv-0xxNA2OwIsBd1qOWHqNOz'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</si>
  <si>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href='https://drive.google.com/open?id=1SR7XqdFJhLGySJXXpRGLvfHjdAq8din7'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</si>
  <si>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href='https://drive.google.com/open?id=1ARRA0WbBNEFmQYQ0wZ8G5-DvMdUQPY-_'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</si>
  <si>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href='https://drive.google.com/open?id=1TWt887bqeORptcw3Ny_DF2Dyk2vNJ4db'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</si>
  <si>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href='https://drive.google.com/open?id=1g7DlCVHZxzqlt1ahU7suDwu5h_-fyi9k'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</si>
  <si>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href='https://drive.google.com/open?id=1KqLsJvbvfLYFXrjFHpGiipAuSaC3VeXv'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</si>
  <si>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href='https://drive.google.com/open?id=1ZjEVNQjZW-Jw8u_T2liDj47iSGplLo9F'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</si>
  <si>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href='https://drive.google.com/open?id=1ZBE_o6mGvE8izpgPzTG1SXO89urMCS_0'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</si>
  <si>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href='https://drive.google.com/open?id=1MLqTcz2n9MUucv9sK3oU_g0PSrpG6b9F'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</si>
  <si>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href='https://drive.google.com/open?id=1bSu9B1W9H31JHQxD7ljHCLtJOqEkZpyi'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</si>
  <si>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href='https://drive.google.com/open?id=1pvsbiSDNPebZCcamzpUq5dDyTYtrfuk2' class='btn btn-primary btn-sm' target='_blank'&gt;&lt;i class='fa fa-download fa-sm'&gt;&lt;/i&gt; Descargar&lt;/a&gt;&lt;a href='https://drive.google.com/open?id=13mGxGT9VoLmrPtyXQJ9EZJHLhU6HdlLU'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</si>
  <si>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href='https://drive.google.com/open?id=1m3Iazoppo2JTMNrVesyTUL11hyLkLW7c'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</si>
  <si>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href='https://drive.google.com/open?id=11bkv6eFbX8dzzeISpoqPbimJFTe8Jx_c' class='btn btn-primary btn-sm' target='_blank'&gt;&lt;i class='fa fa-download fa-sm'&gt;&lt;/i&gt; Descargar&lt;/a&gt;&lt;a href='https://drive.google.com/open?id=1X_hiyp7_Ux8z7oCdllkJkN6yeDdF-BGA' class='btn btn-primary btn-sm' target='_blank'&gt;&lt;i class='fa fa-download fa-sm'&gt;&lt;/i&gt; Descargar&lt;/a&gt;&lt;a href='https://drive.google.com/open?id=12ZCQqvl6-j6CXJZQGVLFVRo6ZVAQDf6p' class='btn btn-primary btn-sm' target='_blank'&gt;&lt;i class='fa fa-download fa-sm'&gt;&lt;/i&gt; Descargar&lt;/a&gt;&lt;a href='https://drive.google.com/open?id=1hFSksJ-0JMpl-UslDVDvxCk_L26YA8cm'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</si>
  <si>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href='https://drive.google.com/open?id=1Rdr6cKEqiNOSRQW1hKNppdDdd59Y5CAW' class='btn btn-primary btn-sm' target='_blank'&gt;&lt;i class='fa fa-download fa-sm'&gt;&lt;/i&gt; Descargar&lt;/a&gt;&lt;a href='https://drive.google.com/open?id=1x_oEIyXksc8eJbBQQLYE429nyMsFIr0x' class='btn btn-primary btn-sm' target='_blank'&gt;&lt;i class='fa fa-download fa-sm'&gt;&lt;/i&gt; Descargar&lt;/a&gt;&lt;a href='https://drive.google.com/open?id=1lrb1SDXAh__4l5-YcUxkXV9FgmxaaAYt' class='btn btn-primary btn-sm' target='_blank'&gt;&lt;i class='fa fa-download fa-sm'&gt;&lt;/i&gt; Descargar&lt;/a&gt;&lt;a href='https://drive.google.com/open?id=1aNsAP6LeQ1VkyhL9ku8cNiols-NTfgHM' class='btn btn-primary btn-sm' target='_blank'&gt;&lt;i class='fa fa-download fa-sm'&gt;&lt;/i&gt; Descargar&lt;/a&gt;&lt;a href='https://drive.google.com/open?id=1UJpgzi9H5EeZEq1eneLtTT3DeIhbjK0e' class='btn btn-primary btn-sm' target='_blank'&gt;&lt;i class='fa fa-download fa-sm'&gt;&lt;/i&gt; Descargar&lt;/a&gt;</t>
  </si>
  <si>
    <t>&lt;a href='https://drive.google.com/open?id=1ULLgLgEo5slxSS4zzt9YzeOz-ERyQFb3' class='btn btn-primary btn-sm' target='_blank'&gt;&lt;i class='fa fa-download fa-sm'&gt;&lt;/i&gt; Descargar&lt;/a&gt;&lt;a href='https://drive.google.com/open?id=13Ak7TFdOybD93YjIqT82-wVJEqog9FYu' class='btn btn-primary btn-sm' target='_blank'&gt;&lt;i class='fa fa-download fa-sm'&gt;&lt;/i&gt; Descargar&lt;/a&gt;&lt;a href='https://drive.google.com/open?id=1qkscLl20sgtwOBN7kMHbL8Y2UTonjSgM' class='btn btn-primary btn-sm' target='_blank'&gt;&lt;i class='fa fa-download fa-sm'&gt;&lt;/i&gt; Descargar&lt;/a&gt;&lt;a href='https://drive.google.com/open?id=1oZuICZeSD1elWdyPXhXhOpWRNLiamO1x'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</si>
  <si>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href='https://drive.google.com/open?id=14lcuXLH_pGzElR00wJvkHMtA3AoKjsjV' class='btn btn-primary btn-sm' target='_blank'&gt;&lt;i class='fa fa-download fa-sm'&gt;&lt;/i&gt; Descargar&lt;/a&gt;&lt;a href='https://drive.google.com/open?id=1JP0KwOFEtTsiuEML9WXSCIj45uq38MNP' class='btn btn-primary btn-sm' target='_blank'&gt;&lt;i class='fa fa-download fa-sm'&gt;&lt;/i&gt; Descargar&lt;/a&gt;&lt;a href='https://drive.google.com/open?id=1sdeBAicVMSiwMLWQTkC-V6DoeO2hwfVH'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</si>
  <si>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href='https://drive.google.com/open?id=1PUIXeOvZ31EXeAem_g1btA1ydHtunUUY' class='btn btn-primary btn-sm' target='_blank'&gt;&lt;i class='fa fa-download fa-sm'&gt;&lt;/i&gt; Descargar&lt;/a&gt;&lt;a href='https://drive.google.com/open?id=1u-wm9qfXGGMS4ON8vppH290gAx8q8LY7' class='btn btn-primary btn-sm' target='_blank'&gt;&lt;i class='fa fa-download fa-sm'&gt;&lt;/i&gt; Descargar&lt;/a&gt;&lt;a href='https://drive.google.com/open?id=1QWqWGrFIRYcQVVC5KO64j9qoFruvbBdK' class='btn btn-primary btn-sm' target='_blank'&gt;&lt;i class='fa fa-download fa-sm'&gt;&lt;/i&gt; Descargar&lt;/a&gt;&lt;a href='https://drive.google.com/open?id=1ruMRMKPOEW5o-C5Gcly5OUe-nAKC4k5O' class='btn btn-primary btn-sm' target='_blank'&gt;&lt;i class='fa fa-download fa-sm'&gt;&lt;/i&gt; Descargar&lt;/a&gt;&lt;a href='https://drive.google.com/open?id=1iTIPNKJJmqythH2G6uXJHbNVlIF9k1Hd' class='btn btn-primary btn-sm' target='_blank'&gt;&lt;i class='fa fa-download fa-sm'&gt;&lt;/i&gt; Descargar&lt;/a&gt;</t>
  </si>
  <si>
    <t>&lt;a href='https://drive.google.com/open?id=1-kpKkUa_PWcGCcDjzYJ5vxsK5H5WT2pr'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</si>
  <si>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href='https://drive.google.com/open?id=1HNEb7EVnDl8-uR0GyagZMbUuQg0SjVWF'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</si>
  <si>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href='https://drive.google.com/open?id=1CBKJk_sEMLkQW_jdN4BeLh7zvceRiMcj'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</si>
  <si>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href='https://drive.google.com/open?id=1Ca4Tq5FxPjBUHsujmu2qb3KLu-iJW6hP'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</si>
  <si>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href='https://drive.google.com/open?id=168_rZQqp0aLoykGm0yI1ETAuhJjBdUSX'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</si>
  <si>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href='https://drive.google.com/open?id=15ZJQEqGrq_4R9BaWRvC8MWB0aNfaSEEM'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</si>
  <si>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href='https://drive.google.com/open?id=1rrApLnPLiLcFwZS4sLIHvWdSGKQRBXwA'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</si>
  <si>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href='https://drive.google.com/open?id=1OjImfWJYsaUPRk7xVbP5l8NvR7g3E6XG'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</si>
  <si>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href='https://drive.google.com/open?id=1FSLGBoBXzPJlbLldjTrHYuXT0cWoyMmt'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</si>
  <si>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href='https://drive.google.com/open?id=1jqx7w8W7VhBy9V3BUk2S7GFFjKJ39iJW'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</si>
  <si>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href='https://drive.google.com/open?id=138MlfbZLshY7iXRHp4A4StwllGCjCwXH'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</si>
  <si>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href='https://drive.google.com/open?id=1mJ10TggY6c41Cm8R9oviFK0DSYYXZouu'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</si>
  <si>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href='https://drive.google.com/open?id=1jBd6-7-A9JQJ7IyLXjOtSKn_Xsvfl3lY'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</si>
  <si>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href='https://drive.google.com/open?id=1ngIPOY_z4dJvj6Gz8NXH9nbzy0HreJho'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</si>
  <si>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href='https://drive.google.com/open?id=11lWTvSXrt2_ma6_pYmv8HV1_HwPlU4ks'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</si>
  <si>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href='https://drive.google.com/open?id=13u8J_qxvUjNr1UlLjZd4udLXEDm8D7kD' class='btn btn-primary btn-sm' target='_blank'&gt;&lt;i class='fa fa-download fa-sm'&gt;&lt;/i&gt; Descargar&lt;/a&gt;&lt;a href='https://drive.google.com/open?id=1VYGchIQIDx12BNV_clMeXqr0uabTd0Cq'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</si>
  <si>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href='https://drive.google.com/open?id=15laIP-lTLdlbgTOOLC4HtN27WjxIMygm'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</si>
  <si>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href='https://drive.google.com/open?id=1xXPgRkzqxlDKLAhqimoyc2aqo-KJqn0u'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</si>
  <si>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href='https://drive.google.com/open?id=1v8kjLk54oHP5CpBRf5voo_4-vtqHz_oA'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</si>
  <si>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href='https://drive.google.com/open?id=1wExma9E2oot45X3nPlcTzgzMxvWcQMH_'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</si>
  <si>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href='https://drive.google.com/open?id=1dBwSvDs3e7xa0z9yE_X3dNCCcAPuYW-B' class='btn btn-primary btn-sm' target='_blank'&gt;&lt;i class='fa fa-download fa-sm'&gt;&lt;/i&gt; Descargar&lt;/a&gt;&lt;a href='https://drive.google.com/open?id=1q8Dyq1SrVHleRoS8Onx3A2kM8W1iBPJb'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</si>
  <si>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href='https://drive.google.com/open?id=1_pzRejXQ2UORKTtzoVrPcNEfRJ-1i4Hy'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</si>
  <si>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href='https://drive.google.com/open?id=1Yz6sX-G5nm4TnTDmD_7VycclspriOyp5'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</si>
  <si>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href='https://drive.google.com/open?id=1-w7acnxosn0-B1MaGnScPljvXPTSnL4-'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</si>
  <si>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href='https://drive.google.com/open?id=1Tdw84zfNbbMSooueabskdDhGk1zdsVUv'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</si>
  <si>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href='https://drive.google.com/open?id=1K2WW_DRuUiC5nbCBvllCZUm7sR3OixVZ'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</si>
  <si>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href='https://drive.google.com/open?id=1FqatrqAPidu9VnFs3uYWJ4PadECYuNVI'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</si>
  <si>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href='https://drive.google.com/open?id=138Tfpf681P39y-p92ZIizzQs5-PeDCG2' class='btn btn-primary btn-sm' target='_blank'&gt;&lt;i class='fa fa-download fa-sm'&gt;&lt;/i&gt; Descargar&lt;/a&gt;&lt;a href='https://drive.google.com/open?id=1JW4sQesQf99a55OUhCShz06Dmqvx1oTL'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</si>
  <si>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href='https://drive.google.com/open?id=1lrKGC9M-CK22fdqmiFMrtI8FKUFXIdt0'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</si>
  <si>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href='https://drive.google.com/open?id=10zYfAXbnnO4hK_hQr4mh7w7e8DHY17ut'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</si>
  <si>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href='https://drive.google.com/open?id=1leIYLjnMQOQb6MOJA5qStEdNMyJYofmu'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</si>
  <si>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href='https://drive.google.com/open?id=1TaKmcw2DhKdrqAx51L5i8WBggzlH6nTe'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</si>
  <si>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href='https://drive.google.com/open?id=1Trh8H0rGj-1AZZ9i__IjJpf_qMpfwqwT'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</si>
  <si>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href='https://drive.google.com/open?id=1qp-zE50rShJpd1AKV1HsAd-8aHcuX5Pn'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</si>
  <si>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href='https://drive.google.com/open?id=18hsVrhbGDASJPV-tJWoi5wKN2e7JgVa-'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</si>
  <si>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href='https://drive.google.com/open?id=1dCjrJQeHzoOMNZzUqZYgKp6_zDjs-97I'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</si>
  <si>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href='https://drive.google.com/open?id=1TPQneqSZOWySM2QDRGDtigR5XE9pTmwu'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</si>
  <si>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href='https://drive.google.com/open?id=1cGYIlCUlUOVqjsW6WPOkfEATwzrR9Rd9'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</si>
  <si>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href='https://drive.google.com/open?id=1zxusi0OU9YF3CYpSsz0jAlV44o3zV7wL'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</si>
  <si>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href='https://drive.google.com/open?id=1JFLkpeXKItC5DFwughMrWpGAepUgmeeR'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</si>
  <si>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href='https://drive.google.com/open?id=18aF9HMd6WWWRHl_1VN3meEh3LraFHlcb'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</si>
  <si>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href='https://drive.google.com/open?id=1klGPgfKJIoQLjWiUMKrtjZY_nWPv1lMU'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</si>
  <si>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href='https://drive.google.com/open?id=1kiR6GrlD788x3QKNdXOrEnOaC_25pv4O'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</si>
  <si>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href='https://drive.google.com/open?id=1OIIY9ontEsYhj2wbzR0HGGqN2Bonju6A'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</si>
  <si>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href='https://drive.google.com/open?id=1EdEQI3gEuBQjoLkqrDTymw917loQrIww'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</si>
  <si>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href='https://drive.google.com/open?id=1Qtuxxd6Zthdu93utS-8PLmVLzU103C10' class='btn btn-primary btn-sm' target='_blank'&gt;&lt;i class='fa fa-download fa-sm'&gt;&lt;/i&gt; Descargar&lt;/a&gt;&lt;a href='https://drive.google.com/open?id=14lqIdY7GLRTyEkIcdlWScakAc22yu7uV'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</si>
  <si>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href='https://drive.google.com/open?id=1F8LbwNd1j6YPeN_68trT-s1aqP1Ou2a0' class='btn btn-primary btn-sm' target='_blank'&gt;&lt;i class='fa fa-download fa-sm'&gt;&lt;/i&gt; Descargar&lt;/a&gt;&lt;a href='https://drive.google.com/open?id=1Kmlw-6YmG1hizBOqYvaly1EiIt4Fn04V'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</si>
  <si>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href='https://drive.google.com/open?id=1aUQ4vR3zKMF9eB_-0Qe7jGi1Qzu1OXvb'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</si>
  <si>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href='https://drive.google.com/open?id=1jSliBOWUYt-CcePOncmgdjOsVCOdJ-9V' class='btn btn-primary btn-sm' target='_blank'&gt;&lt;i class='fa fa-download fa-sm'&gt;&lt;/i&gt; Descargar&lt;/a&gt;&lt;a href='https://drive.google.com/open?id=1p8T30sD2wra91ecROSeWz9JIzxcCefRu'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</si>
  <si>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href='https://drive.google.com/open?id=1vjOFZXBuo7g6MYaeRqix6uAq3Bf1t7Ec'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</si>
  <si>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href='https://drive.google.com/open?id=1ACPMUgBWznVoUciVvYSM8ci0tDWMV5vF'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</si>
  <si>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href='https://drive.google.com/open?id=108XPHI6AEgn9dxGGNS-LhO1LZf4dEMQo'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</si>
  <si>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href='https://drive.google.com/open?id=1-_I_i-CGzVeUFptg7OmEsiUMc_aXygTN' class='btn btn-primary btn-sm' target='_blank'&gt;&lt;i class='fa fa-download fa-sm'&gt;&lt;/i&gt; Descargar&lt;/a&gt;&lt;a href='https://drive.google.com/open?id=18XLj6KKt_OC1giTw71ZHDWdbuTcp_x0w'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</si>
  <si>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href='https://drive.google.com/open?id=1ioMvPV_W8kNLWuaObtiUaTtRbfko0_eX'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</si>
  <si>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href='https://drive.google.com/open?id=1roOk_MataiFZsOYRf4IgEK9eLgV_0ZH7'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</si>
  <si>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href='https://drive.google.com/open?id=1Fffqn_zCt8YFfDAyGCzqoeBByFGyULGl'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</si>
  <si>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href='https://drive.google.com/open?id=1wlkQLdNyDszoQVhhag_BiYnHtsMsZRnq'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</si>
  <si>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href='https://drive.google.com/open?id=1f0x76NSXgbzSXnLrM3_i8m8sb83ypTwQ' class='btn btn-primary btn-sm' target='_blank'&gt;&lt;i class='fa fa-download fa-sm'&gt;&lt;/i&gt; Descargar&lt;/a&gt;&lt;a href='https://drive.google.com/open?id=1JU1J8AtWO5DnqZI2CUOEnGuPj6cGqyXH'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</si>
  <si>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href='https://drive.google.com/open?id=1kXVRF1TeFbXffZBf1tFy9GQ2b-CGLUz3'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</si>
  <si>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href='https://drive.google.com/open?id=16XHUMrGTAVeyWQaaAFvtTStEapEJFMBq'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</si>
  <si>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href='https://drive.google.com/open?id=1qo34TyEvTQyN21lE7buJnB7dTJU1DfHA'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</si>
  <si>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href='https://drive.google.com/open?id=1CzDSuwU1C9ZqdkkFzCA_F54DTvHw2ERm'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</si>
  <si>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href='https://drive.google.com/open?id=1pV6y5d0XtfJ9xZN5JoYS6YHDDAaTFj9m'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</si>
  <si>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href='https://drive.google.com/open?id=1963W45zcGlBoYKks_e7dEFot6v5sHxx-'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</si>
  <si>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href='https://drive.google.com/open?id=1nEbjpw4QRP6zmDx1bESBFXHAn10V5xXd'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</si>
  <si>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href='https://drive.google.com/open?id=1D0lkxRy7bX-vXGCHTxQ9NkbF9Iu_5d1D'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</si>
  <si>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href='https://drive.google.com/open?id=1h9in5JFxD7kOrVCqv24R90adloyVNhVw'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</si>
  <si>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href='https://drive.google.com/open?id=1V-mTgcVMNpLisMyXOwqm8UN5-w4iwWGp' class='btn btn-primary btn-sm' target='_blank'&gt;&lt;i class='fa fa-download fa-sm'&gt;&lt;/i&gt; Descargar&lt;/a&gt;&lt;a href='https://drive.google.com/open?id=11P4vF-H4A6GlByUjwsAXg-Oc_AAEYPcW'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</si>
  <si>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href='https://drive.google.com/open?id=1mrGSBGMyUcFd3lNN5qC63rLKpk_cyHT0'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</si>
  <si>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href='https://drive.google.com/open?id=1qDsHHCwi4e_PVlzYvLNDzOwMmDX1cBsy'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</si>
  <si>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href='https://drive.google.com/open?id=1WPgsNxMUYvLgMj3tIbKboguwIBXdHH9V'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</si>
  <si>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href='https://drive.google.com/open?id=16FrJzXyjpha5DZat0TaeKy7RRT60aR0-'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</si>
  <si>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href='https://drive.google.com/open?id=1DJRxZi9bIuaBO4dWMsep1AU3y_dq5uYx'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</si>
  <si>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href='https://drive.google.com/open?id=1_MDkxhjuiencjGh358sZXxbgdqtfsX-W'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</si>
  <si>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href='https://drive.google.com/open?id=1Rh-KOIN3W2TQxfg2vjE6kFXo6bTlNXFn'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</si>
  <si>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href='https://drive.google.com/open?id=1tI2Dzq1YRweDJrJv-4UONq4WVyRiWce3'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</si>
  <si>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href='https://drive.google.com/open?id=1dh5zNyDt8_Jaz84tPBpJpLJTZhlB2NH0'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</si>
  <si>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href='https://drive.google.com/open?id=1h6GJ4_F9E7e1_HicHNPO0P677XXOtMj0'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</si>
  <si>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href='https://drive.google.com/open?id=1wcElkZ9skLnkwEOwvSoIgtJ81lTFXaaH'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</si>
  <si>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href='https://drive.google.com/open?id=10FVoPOxBYBCbGRrn6e5Jl6U_88YhlPrD'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</si>
  <si>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href='https://drive.google.com/open?id=1KBnEfSUSefPIFs0G8jY1JjZ7skM05EnB'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</si>
  <si>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href='https://drive.google.com/open?id=14PYooHyUl2jPtWjODQtKCmQVlMZ2jpXF' class='btn btn-primary btn-sm' target='_blank'&gt;&lt;i class='fa fa-download fa-sm'&gt;&lt;/i&gt; Descargar&lt;/a&gt;&lt;a href='https://drive.google.com/open?id=1I2tSQZIjBAt36m1OXoystnl1SmDyPUbr'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</si>
  <si>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href='https://drive.google.com/open?id=1Y-GinM4fw-KzSiZKGybRGNCmgD51Ipah' class='btn btn-primary btn-sm' target='_blank'&gt;&lt;i class='fa fa-download fa-sm'&gt;&lt;/i&gt; Descargar&lt;/a&gt;&lt;a href='https://drive.google.com/open?id=1lhty4_JZFQT7tZc9Qawf_X6hIF4cF0Uf'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</si>
  <si>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href='https://drive.google.com/open?id=1qU_k67hHa2PPTuqR6FBIu-vC5n26o016' class='btn btn-primary btn-sm' target='_blank'&gt;&lt;i class='fa fa-download fa-sm'&gt;&lt;/i&gt; Descargar&lt;/a&gt;&lt;a href='https://drive.google.com/open?id=1CqrBiAevbdFLWeOh41KenWp8D-5lIxZN'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</si>
  <si>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href='https://drive.google.com/open?id=1gmWxwOlUKOe0aKf-XhF2k3Ax2TwZLjQN' class='btn btn-primary btn-sm' target='_blank'&gt;&lt;i class='fa fa-download fa-sm'&gt;&lt;/i&gt; Descargar&lt;/a&gt;&lt;a href='https://drive.google.com/open?id=1gfzOJ8HFb8iem4tHvoUF1YWHcgKsrPV5'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</si>
  <si>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href='https://drive.google.com/open?id=1H2G245R6fy3_QpIIDEnT3CG2ZmdCZqNd' class='btn btn-primary btn-sm' target='_blank'&gt;&lt;i class='fa fa-download fa-sm'&gt;&lt;/i&gt; Descargar&lt;/a&gt;&lt;a href='https://drive.google.com/open?id=14gSMrjmsBCURgTNZ4Q-bfnd15sZeS5Jq' class='btn btn-primary btn-sm' target='_blank'&gt;&lt;i class='fa fa-download fa-sm'&gt;&lt;/i&gt; Descargar&lt;/a&gt;&lt;a href='https://drive.google.com/open?id=1WvGMRwaCBXBCFHRRUTeZ6c8zhTTWHBj1'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</si>
  <si>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href='https://drive.google.com/open?id=1Afusl5AESO8_ECM9nDpceM5xMtxMvL6V' class='btn btn-primary btn-sm' target='_blank'&gt;&lt;i class='fa fa-download fa-sm'&gt;&lt;/i&gt; Descargar&lt;/a&gt;&lt;a href='https://drive.google.com/open?id=1hbf31rXfbKyjfchj6RmlVP1tTsgSENqW'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</si>
  <si>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href='https://drive.google.com/open?id=1D7HPI3swswF_gigSaUuVxOb9clLP-QeR'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</si>
  <si>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href='https://drive.google.com/open?id=1Dh_ytxRwJ6ZbRsCnYbZcPF1VCOmii30M'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</si>
  <si>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href='https://drive.google.com/open?id=1EgYILekjUT-jf1vqGFoACc2RTutMeeSr'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</si>
  <si>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href='https://drive.google.com/open?id=1fFEf5YKIgtWOBK9zKQLRt_y5q_NCt-4T'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</si>
  <si>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href='https://drive.google.com/open?id=1mQBGG-Pw123T9XZ8vSvBB2lb8R3Qnf_5'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</si>
  <si>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href='https://drive.google.com/open?id=1IVD9SSj97tjv6q8B-aVPe84a792nR-Qm'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</si>
  <si>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href='https://drive.google.com/open?id=1rZ4qdaQAxq4lA4Md1WuUdODXjne4y-oB' class='btn btn-primary btn-sm' target='_blank'&gt;&lt;i class='fa fa-download fa-sm'&gt;&lt;/i&gt; Descargar&lt;/a&gt;&lt;a href='https://drive.google.com/open?id=19jYS5zchQ0OAT2DRLnYOFJkUekrqfKDz' class='btn btn-primary btn-sm' target='_blank'&gt;&lt;i class='fa fa-download fa-sm'&gt;&lt;/i&gt; Descargar&lt;/a&gt;&lt;a href='https://drive.google.com/open?id=1e4vuKbiL8QeXQuq8d0ojZbyr39uq_9AK' class='btn btn-primary btn-sm' target='_blank'&gt;&lt;i class='fa fa-download fa-sm'&gt;&lt;/i&gt; Descargar&lt;/a&gt;&lt;a href='https://drive.google.com/open?id=1rYLAIeApaktMYZDd_3Vf7dF_hCpVAxrA'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</si>
  <si>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href='https://drive.google.com/open?id=1z-G5_9dbAHsINzxGX20pc0Zh7-pUR6xK' class='btn btn-primary btn-sm' target='_blank'&gt;&lt;i class='fa fa-download fa-sm'&gt;&lt;/i&gt; Descargar&lt;/a&gt;&lt;a href='https://drive.google.com/open?id=1CmrOLmsJ2ooFIr_vF_NeQ90sYXXxi3Fd' class='btn btn-primary btn-sm' target='_blank'&gt;&lt;i class='fa fa-download fa-sm'&gt;&lt;/i&gt; Descargar&lt;/a&gt;&lt;a href='https://drive.google.com/open?id=1ULCDHyjRfute3b5anACQSmeIUmlJk5Lh' class='btn btn-primary btn-sm' target='_blank'&gt;&lt;i class='fa fa-download fa-sm'&gt;&lt;/i&gt; Descargar&lt;/a&gt;&lt;a href='https://drive.google.com/open?id=1QZdRlaafOMnGQOtyDIz9foYyhQxJjcUO'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</si>
  <si>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href='https://drive.google.com/open?id=1s4eA6BUDeOojrX-BzxFJywxYC1C2_ukB' class='btn btn-primary btn-sm' target='_blank'&gt;&lt;i class='fa fa-download fa-sm'&gt;&lt;/i&gt; Descargar&lt;/a&gt;&lt;a href='https://drive.google.com/open?id=1m9HJYXld57Y9YeWityjOTGk1s8zCr6p1' class='btn btn-primary btn-sm' target='_blank'&gt;&lt;i class='fa fa-download fa-sm'&gt;&lt;/i&gt; Descargar&lt;/a&gt;&lt;a href='https://drive.google.com/open?id=1IIzW8hQJEy8Aftq5Jm2tFXoaXFVN8o86' class='btn btn-primary btn-sm' target='_blank'&gt;&lt;i class='fa fa-download fa-sm'&gt;&lt;/i&gt; Descargar&lt;/a&gt;&lt;a href='https://drive.google.com/open?id=1Ksms4TbHZ9KgELybROAxjNFCCTEWBiK6'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</si>
  <si>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href='https://drive.google.com/open?id=1Z6vCvI-N7c1-9mbGtPik83Tgl-JlDNqS'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</si>
  <si>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href='https://drive.google.com/open?id=1-2JqiQaaYfk_50EDBXXWeRW6pZeSGT7-'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</si>
  <si>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href='https://drive.google.com/open?id=1Nv6gKwHyl4N_HIuwTxJ8foR7Yl5Brl6g' class='btn btn-primary btn-sm' target='_blank'&gt;&lt;i class='fa fa-download fa-sm'&gt;&lt;/i&gt; Descargar&lt;/a&gt;&lt;a href='https://drive.google.com/open?id=1tYF6Xa-Jtc9DJv8DJrj9uekSLyeM13iq'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</si>
  <si>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href='https://drive.google.com/open?id=1MAZu0MzIyvOO5XNU4yP99ec_XjHic0X2' class='btn btn-primary btn-sm' target='_blank'&gt;&lt;i class='fa fa-download fa-sm'&gt;&lt;/i&gt; Descargar&lt;/a&gt;&lt;a href='https://drive.google.com/open?id=1pJ7EgjqCwLuRfTwXkTOlOtqedKMvZ7dj'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</si>
  <si>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href='https://drive.google.com/open?id=1D1mlbBuRrTMT0vqNCyR4JFMWiU6f3Rxr' class='btn btn-primary btn-sm' target='_blank'&gt;&lt;i class='fa fa-download fa-sm'&gt;&lt;/i&gt; Descargar&lt;/a&gt;&lt;a href='https://drive.google.com/open?id=1Y4GuHZ53c7h5GnIWipf2JpQK8HbFJLZE'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</si>
  <si>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href='https://drive.google.com/open?id=1GFD6g4XMO5ocMSQPgYNfvxOn6GleAseX' class='btn btn-primary btn-sm' target='_blank'&gt;&lt;i class='fa fa-download fa-sm'&gt;&lt;/i&gt; Descargar&lt;/a&gt;&lt;a href='https://drive.google.com/open?id=19LwxsvWVrfD532XnP-O3mNDtezsp4_KZ'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</si>
  <si>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href='https://drive.google.com/open?id=1j8lr4CnuGymDXPg8ecrJxzafdQTxmSW8' class='btn btn-primary btn-sm' target='_blank'&gt;&lt;i class='fa fa-download fa-sm'&gt;&lt;/i&gt; Descargar&lt;/a&gt;&lt;a href='https://drive.google.com/open?id=1sIuQgFx_tTZoDX-AkhknRp_sPKE1lHGb'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</si>
  <si>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href='https://drive.google.com/open?id=1XFbR70i_YTE3VDPp7dO58MQJCuPyeOwB' class='btn btn-primary btn-sm' target='_blank'&gt;&lt;i class='fa fa-download fa-sm'&gt;&lt;/i&gt; Descargar&lt;/a&gt;&lt;a href='https://drive.google.com/open?id=1fDvk8hJF-3Y9dEoJfUgGdqcy9S7GoMsm'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</si>
  <si>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href='https://drive.google.com/open?id=1j4ozbXFDvJiOkskV9sCBpax1fof4wEnQ' class='btn btn-primary btn-sm' target='_blank'&gt;&lt;i class='fa fa-download fa-sm'&gt;&lt;/i&gt; Descargar&lt;/a&gt;&lt;a href='https://drive.google.com/open?id=1q-Eju_kLkOwK5EPh6fQfk9xXBtnVAnQg' class='btn btn-primary btn-sm' target='_blank'&gt;&lt;i class='fa fa-download fa-sm'&gt;&lt;/i&gt; Descargar&lt;/a&gt;&lt;a href='https://drive.google.com/open?id=1LMY43phw294x_BNAfPhAaAjFkUQ4moHK'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</si>
  <si>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href='https://drive.google.com/open?id=1iw33ZLaRdxKrFA_M9USOxtJ1DYU1CAe7'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</si>
  <si>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href='https://drive.google.com/open?id=1Ui0XY7CaYc_G7gNXk_EejV-KXwAWDMGj'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</si>
  <si>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href='https://drive.google.com/open?id=1hVHpGiAMzc7le42E7cf-ls_swV_ZXBvq'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</si>
  <si>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href='https://drive.google.com/open?id=1Ywni6BKudltLUs5TlcFV09dM8F3K03B0'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</si>
  <si>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href='https://drive.google.com/open?id=1CDoy5OfFenP_MRuFH5shMJmXBA0gDCP5'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</si>
  <si>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href='https://drive.google.com/open?id=1gaT8sf7Z7QctG3yRsVucB8_HThedLFgW'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</si>
  <si>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href='https://drive.google.com/open?id=1l9tDcHPlL_TRt6hq6PmHCtmbKb30iFFq'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</si>
  <si>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href='https://drive.google.com/open?id=1OnFXmIhdI4-rRO1dCHazlVCh0imKouPl' class='btn btn-primary btn-sm' target='_blank'&gt;&lt;i class='fa fa-download fa-sm'&gt;&lt;/i&gt; Descargar&lt;/a&gt;&lt;a href='https://drive.google.com/open?id=1ylLt9rktkU7n69AA1DNkMNB_qAHnFe2y' class='btn btn-primary btn-sm' target='_blank'&gt;&lt;i class='fa fa-download fa-sm'&gt;&lt;/i&gt; Descargar&lt;/a&gt;&lt;a href='https://drive.google.com/open?id=1L_EeLCudL_LuvhZdIdomIeBs4zcGzFqu'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</si>
  <si>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href='https://drive.google.com/open?id=14JKa0miOAezAm6bg0J6xCbZeSYgmZIA5'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</si>
  <si>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href='https://drive.google.com/open?id=1jxs_oDCr5WupNWzIQgotOu287grub4c4' class='btn btn-primary btn-sm' target='_blank'&gt;&lt;i class='fa fa-download fa-sm'&gt;&lt;/i&gt; Descargar&lt;/a&gt;&lt;a href='https://drive.google.com/open?id=1dSLMXBGpTMKiGRSWggHVvs1DnzyxXod2'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</si>
  <si>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href='https://drive.google.com/open?id=1q-Zqob8m-zgtjT31aWnKYYfYuE-8uEH2' class='btn btn-primary btn-sm' target='_blank'&gt;&lt;i class='fa fa-download fa-sm'&gt;&lt;/i&gt; Descargar&lt;/a&gt;&lt;a href='https://drive.google.com/open?id=1uynHrTJNwwdIXduy0uy8yKGAGaeBFf8g'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</si>
  <si>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href='https://drive.google.com/open?id=1-1IBHnrbxsCVQg5DOSGQP_7_tx-oRqys' class='btn btn-primary btn-sm' target='_blank'&gt;&lt;i class='fa fa-download fa-sm'&gt;&lt;/i&gt; Descargar&lt;/a&gt;&lt;a href='https://drive.google.com/open?id=1Cq4UcVo5WKGfAmfVGJ86_MuC5KPcqk4Q' class='btn btn-primary btn-sm' target='_blank'&gt;&lt;i class='fa fa-download fa-sm'&gt;&lt;/i&gt; Descargar&lt;/a&gt;&lt;a href='https://drive.google.com/open?id=1ffA8Gi44PMBRzFjPteDIujNMG9kbpOTZ'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</si>
  <si>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href='https://drive.google.com/open?id=1WwoWlb6ZlyRq-ebxvm2fYywPJAViLpCk' class='btn btn-primary btn-sm' target='_blank'&gt;&lt;i class='fa fa-download fa-sm'&gt;&lt;/i&gt; Descargar&lt;/a&gt;&lt;a href='https://drive.google.com/open?id=1gxAXIFXPAStneUZSZGGXVcDJZEcPqLXt' class='btn btn-primary btn-sm' target='_blank'&gt;&lt;i class='fa fa-download fa-sm'&gt;&lt;/i&gt; Descargar&lt;/a&gt;&lt;a href='https://drive.google.com/open?id=1yryudmS_sCR50pto07ndyc8P5UjH5trR'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</si>
  <si>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href='https://drive.google.com/open?id=1tR8QU3ta9S1_G8dYQdTdXKtAL0qkD_cm' class='btn btn-primary btn-sm' target='_blank'&gt;&lt;i class='fa fa-download fa-sm'&gt;&lt;/i&gt; Descargar&lt;/a&gt;&lt;a href='https://drive.google.com/open?id=1Lpo1VMWXsAaw2oOFhJsMNo1kdm4GF3e7' class='btn btn-primary btn-sm' target='_blank'&gt;&lt;i class='fa fa-download fa-sm'&gt;&lt;/i&gt; Descargar&lt;/a&gt;&lt;a href='https://drive.google.com/open?id=1pmc5nampfVS3aN3HcUzxwoFXPka7aBky'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</si>
  <si>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href='https://drive.google.com/open?id=1OYnoZKtW66UUBr3ErQgC05Sk9F0eaEch' class='btn btn-primary btn-sm' target='_blank'&gt;&lt;i class='fa fa-download fa-sm'&gt;&lt;/i&gt; Descargar&lt;/a&gt;&lt;a href='https://drive.google.com/open?id=11MzWyLcLQpBkcOKA4-MXaFlI8n1iDjUG'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</si>
  <si>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href='https://drive.google.com/open?id=1yJmnz6rLeBu9TLvqFwTTyBGpVDzVMkig' class='btn btn-primary btn-sm' target='_blank'&gt;&lt;i class='fa fa-download fa-sm'&gt;&lt;/i&gt; Descargar&lt;/a&gt;&lt;a href='https://drive.google.com/open?id=1twUQTVE3tjyVzpGxVkzOSPbQSATm2kLe'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</si>
  <si>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href='https://drive.google.com/open?id=1-H8oy1kJlKhqc5xzyIFukkYEHloI0v9-' class='btn btn-primary btn-sm' target='_blank'&gt;&lt;i class='fa fa-download fa-sm'&gt;&lt;/i&gt; Descargar&lt;/a&gt;&lt;a href='https://drive.google.com/open?id=1f7Yc-p0MQ-_0Rz2uGli0zivU0sOVxMyR'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</si>
  <si>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href='https://drive.google.com/open?id=1BDdu4dBTNqdCJ1yqxZFF602td4qFxSWJ'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</si>
  <si>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href='https://drive.google.com/open?id=1c1qHIdHzt8JxtWFYRPDtleOBNv4wPCV0'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</si>
  <si>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href='https://drive.google.com/open?id=1_sam0mdyqtuxsjGHRyTBVHr8UDTb8Exq'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</si>
  <si>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href='https://drive.google.com/open?id=13ygYriHKJuz7JWcilCEHmF9l6nq-YvJi'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</si>
  <si>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href='https://drive.google.com/open?id=1KahDjKPd4RjJEFKBMGkAKeXxvVKAJE6j'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</si>
  <si>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href='https://drive.google.com/open?id=1tL9WUUEhlwj6CkxZjU3FQvltRZMAweNS'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</si>
  <si>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href='https://drive.google.com/open?id=10WFDjQiiaieqjXs5U7dx-01OaF8X3fv6'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</si>
  <si>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href='https://drive.google.com/open?id=15kTRDuQDXSJakoQT3A4tl3hKeJwM4RnV'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</si>
  <si>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href='https://drive.google.com/open?id=1gzMQz-yrgG6_czrI0mLMG_0aFTnFZoN3'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</si>
  <si>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href='https://drive.google.com/open?id=1qdbNV3Ad0DpXBWh2_MhuZcCxxBvz9F3n'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</si>
  <si>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href='https://drive.google.com/open?id=1y8xFeIoAkMEp5bLAJWdvmz7iVwAumfqz'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</si>
  <si>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href='https://drive.google.com/open?id=1j6t8-1IjNV1Kuy-6XRLcPIjQF190yBxw'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</si>
  <si>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href='https://drive.google.com/open?id=1P7j19_WKrh-9WuSZNUoOXpjl4FkQ-bTL'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</si>
  <si>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href='https://drive.google.com/open?id=1i1vpfvNMofwVbXpFGm04lL4l1dUWupT2'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</si>
  <si>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href='https://drive.google.com/open?id=1iInQxCP6TgR6UxMM7IIv35P-u4gXhW0z'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</si>
  <si>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href='https://drive.google.com/open?id=1Pv3GBVOJPvke3Zqd0NkxbQTw75dh0XDF'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</si>
  <si>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href='https://drive.google.com/open?id=13i1Mx7K5rVmYO3VPJD0DsrGK5BQXSxXO'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</si>
  <si>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href='https://drive.google.com/open?id=1F6vLUMdhAQJuzwitKXQH1ro3-PGJmbph'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</si>
  <si>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href='https://drive.google.com/open?id=1B1Lmu5n_eBflere87UlJg59gWuyq_Zxi'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</si>
  <si>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href='https://drive.google.com/open?id=1AbU046_ScxUpAkFmdvpUmLOPdj_azROg'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</si>
  <si>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href='https://drive.google.com/open?id=1n19PR2LtPKrBEMRuuSJij1hUo_YlA3VL'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</si>
  <si>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href='https://drive.google.com/open?id=1HAycw2fyzLwHfullPc2u4Ml64X96T7J_'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</si>
  <si>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href='https://drive.google.com/open?id=1QSMxDsvtR-gQ1eg9R3G6rBnSf_K4GZhq'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</si>
  <si>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href='https://drive.google.com/open?id=1NEef4ebXKWEji8RY1JdNG2pXpXVYTAgk'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</si>
  <si>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href='https://drive.google.com/open?id=18hKdTjoXIZCs28GerI3baKQUy4hnHXu1'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</si>
  <si>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href='https://drive.google.com/open?id=1C4eQ-txM2uVZS2eYxX8hNgkdWkfNl-wy'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</si>
  <si>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href='https://drive.google.com/open?id=1rg5Umk8rQmGjR-FD3fIQ-7WNy25zAyQL'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</si>
  <si>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href='https://drive.google.com/open?id=1_-8VpSES4L1JwTo7RoTCDsqI9jAOUumF'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</si>
  <si>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href='https://drive.google.com/open?id=13pJomwFJNAeMGTqPVlnWIGiphzvJ3b1H'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</si>
  <si>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href='https://drive.google.com/open?id=1a-46OgSQ8RYeFpx9XZ0wTc-EsMti8itE'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</si>
  <si>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href='https://drive.google.com/open?id=11umHcEkJUYTFcpdrro4hWsLfUOYuZEwv'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</si>
  <si>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href='https://drive.google.com/open?id=1zAw1N55u35GH2nKWDI53ymrH4_5ZTf4n'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</si>
  <si>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href='https://drive.google.com/open?id=1AnXVLJAsgK6HitgeeQP61ncDHCYmsRxC'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</si>
  <si>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href='https://drive.google.com/open?id=1fDkhX0zSxAANzqVlQ0N9tyO-Lb7ra2Jj'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</si>
  <si>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href='https://drive.google.com/open?id=137CTAoyUyOfG1ufHtGfWxo4QYux9Z6k_'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</si>
  <si>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href='https://drive.google.com/open?id=1u4IJFfGDuHWUGpMEyqRPYvyBbm00XQwt'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</si>
  <si>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href='https://drive.google.com/open?id=15hbRc4ON_R-4Smk5Cghy-J6o2p478-j0'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</si>
  <si>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href='https://drive.google.com/open?id=1roJIdBODTW_jTruEwkXJi1vr6xrB1N23'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</si>
  <si>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href='https://drive.google.com/open?id=1P41KV158vmAwQJGohp0XTj_l9PBcbKl9'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</si>
  <si>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href='https://drive.google.com/open?id=1O8LlKi8CmkSYPl_r0lewT4IhqIYQFhRj' class='btn btn-primary btn-sm' target='_blank'&gt;&lt;i class='fa fa-download fa-sm'&gt;&lt;/i&gt; Descargar&lt;/a&gt;&lt;a href='https://drive.google.com/open?id=1tanbPZcPEXkNDWidmmYdKpmH_rKMZ-qk' class='btn btn-primary btn-sm' target='_blank'&gt;&lt;i class='fa fa-download fa-sm'&gt;&lt;/i&gt; Descargar&lt;/a&gt;&lt;a href='https://drive.google.com/open?id=1fV9-Esn3DPDeC5SuEpIjvnCm0kneUctD'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</si>
  <si>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href='https://drive.google.com/open?id=1xllVGow0JCMw8moaixugZd6F9XJoFA14' class='btn btn-primary btn-sm' target='_blank'&gt;&lt;i class='fa fa-download fa-sm'&gt;&lt;/i&gt; Descargar&lt;/a&gt;&lt;a href='https://drive.google.com/open?id=1FRR5pYElagu2IBd8jfTmQMHX0z4su2Nr'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</si>
  <si>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href='https://drive.google.com/open?id=1mWKl8HLlZUTuWi8XkpWgyD2ajT1DKu0P' class='btn btn-primary btn-sm' target='_blank'&gt;&lt;i class='fa fa-download fa-sm'&gt;&lt;/i&gt; Descargar&lt;/a&gt;&lt;a href='https://drive.google.com/open?id=1VTBj9qveundp_lQ83r8eKzD4Tg6Vi0Ub' class='btn btn-primary btn-sm' target='_blank'&gt;&lt;i class='fa fa-download fa-sm'&gt;&lt;/i&gt; Descargar&lt;/a&gt;&lt;a href='https://drive.google.com/open?id=1g1NE7osTnfYT3BktvkIBEP4Hr5cGN2at'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</si>
  <si>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href='https://drive.google.com/open?id=158aha_3M5l8rk1ECkCdde_Bi8bymnqo6'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</si>
  <si>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href='https://drive.google.com/open?id=1Ksm2R0iv4eAtvrt39tuGFBCqVMxU-z9l'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</si>
  <si>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href='https://drive.google.com/open?id=1qrR248pbppfZcdOLIaeOWblafcNW5Mr9'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</si>
  <si>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href='https://drive.google.com/open?id=1RgXJoGLmQ_3vvO7teQsOrNOXW2Ka198K'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</si>
  <si>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href='https://drive.google.com/open?id=16_dQrYWIlZ7jcTxebwD9lMhBxPoG8tiQ'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</si>
  <si>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href='https://drive.google.com/open?id=13JB48FZggWxb7A8K6apSurjFFOMJAR7c'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</si>
  <si>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href='https://drive.google.com/open?id=1d2obu1r4kaUdVXOV3me760Nu1yfON1ej'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</si>
  <si>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href='https://drive.google.com/open?id=1h7Mb0Xn6a9ApPT8O9pEfzN1SZbbyJFSu'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</si>
  <si>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href='https://drive.google.com/open?id=1ssQUaF8nCGFpjKx6ei81I3F5PkDxxuFN'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</si>
  <si>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href='https://drive.google.com/open?id=1lcHf8jxMNiIltxqq_f1IffdtNZge8d16'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</si>
  <si>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href='https://drive.google.com/open?id=1T39pU1Zhs7bfqBvIPLYi3oJkeYwkACTc'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</si>
  <si>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href='https://drive.google.com/open?id=1wHYxZ5ENH9aZkisvrzjG7sgzCl9YWJPd'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</si>
  <si>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href='https://drive.google.com/open?id=1ggKF_rSrtHnZKkTqygXGDKmJZ-vpnUEh'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</si>
  <si>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href='https://drive.google.com/open?id=1DWOePQsz3nENtzDNVvOU_Js2V_cebKLB'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</si>
  <si>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href='https://drive.google.com/open?id=12Bythf0BOze-xSmigFS90ZcN41XpeqMB'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</si>
  <si>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href='https://drive.google.com/open?id=1D5vvLNHG4mXpPYBJ9B-f2Dkxu6DeBsGj' class='btn btn-primary btn-sm' target='_blank'&gt;&lt;i class='fa fa-download fa-sm'&gt;&lt;/i&gt; Descargar&lt;/a&gt;&lt;a href='https://drive.google.com/open?id=1N8Chv-cMrykMqnWhUyEXptYBphwiELhN'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</si>
  <si>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href='https://drive.google.com/open?id=1FB3RUOPhCsV4FTPNUPN3zMviViEj9Pem' class='btn btn-primary btn-sm' target='_blank'&gt;&lt;i class='fa fa-download fa-sm'&gt;&lt;/i&gt; Descargar&lt;/a&gt;&lt;a href='https://drive.google.com/open?id=1XvqNkxyPDJ8qY8KejP9wE_b7Kmh6tIaR'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</si>
  <si>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href='https://drive.google.com/open?id=18C3gosvBmPLkDRsOvlB1TY63b0UoLK3N' class='btn btn-primary btn-sm' target='_blank'&gt;&lt;i class='fa fa-download fa-sm'&gt;&lt;/i&gt; Descargar&lt;/a&gt;&lt;a href='https://drive.google.com/open?id=1UoI_Is456FjMp34EH03g80lHzTfIE8HD'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</si>
  <si>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href='https://drive.google.com/open?id=15dwiyxQ9Xnt18g5qDdPbVoJ4PFxm27TC' class='btn btn-primary btn-sm' target='_blank'&gt;&lt;i class='fa fa-download fa-sm'&gt;&lt;/i&gt; Descargar&lt;/a&gt;&lt;a href='https://drive.google.com/open?id=1wRoA-UeNnk4rqoaaGQwzmjMlaJE4ixnw'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</si>
  <si>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href='https://drive.google.com/open?id=15jsulswdZGIcEx0EeAOmxjjj7z2rdNo0'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</si>
  <si>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href='https://drive.google.com/open?id=1iH2Ofv1jZyxdxmWOWaTFrrtWvnGVKDT3'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</si>
  <si>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href='https://drive.google.com/open?id=1XqUGxMJzrILRIdl6EY3edfsX6-Yfo6jz'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</si>
  <si>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href='https://drive.google.com/open?id=1UahwPyR8YJLKJ8CrFGYqEeWY7BT_AmwP'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</si>
  <si>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href='https://drive.google.com/open?id=1BTllppb6oz2cBy5_Ka1gus-lbD2T_Wn9'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</si>
  <si>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href='https://drive.google.com/open?id=1Z5rYTEhik8RFTLbsjxHCmdZgI0cYd0vt'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</si>
  <si>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href='https://drive.google.com/open?id=1Tnm_c5GAMlhkt8FqaaVy5RWKFj744fXS'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</si>
  <si>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href='https://drive.google.com/open?id=1u0UIGQOhoH0D1aKjsXCyqAtFALYRb-Iw'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</si>
  <si>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href='https://drive.google.com/open?id=1xMo-ueub1cMROVVrQMZa_o7Vx0EVVlEl'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</si>
  <si>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href='https://drive.google.com/open?id=1A8kLUYYfRnWL52w2-o20Vt_6Rc_MUG8z'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</si>
  <si>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href='https://drive.google.com/open?id=1IOoamsc-J2WHJR5Nyh8pq7nLdCJ7S6sX'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</si>
  <si>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href='https://drive.google.com/open?id=11fL9HUDX5Pb_lS19YwU14B6wU0XdiJqx'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</si>
  <si>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href='https://drive.google.com/open?id=105cthjTuMS4beZAa1Xqxn3znRrpiKGE0'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</si>
  <si>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href='https://drive.google.com/open?id=1fX5USsNVqnWSK_uKi3z__amFkp69w4xG'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</si>
  <si>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href='https://drive.google.com/open?id=1qzDJyFmZZRZoA3IKoxzXtCR-OPW42RWu' class='btn btn-primary btn-sm' target='_blank'&gt;&lt;i class='fa fa-download fa-sm'&gt;&lt;/i&gt; Descargar&lt;/a&gt;&lt;a href='https://drive.google.com/open?id=16QFdoVNnQvPoQYKHTO9BZExNPwf4YMj-'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</si>
  <si>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a.lopez.ro@hotmail.com</t>
  </si>
  <si>
    <t xml:space="preserve">Antonio </t>
  </si>
  <si>
    <t>Antonino</t>
  </si>
  <si>
    <t>Mederos</t>
  </si>
  <si>
    <t>danielmederosantonino@gmail.com</t>
  </si>
  <si>
    <t>Diseño de multimedia (optativa i)</t>
  </si>
  <si>
    <t>https://drive.google.com/open?id=1zt_LlhnXlWXDYHFl4oicZUx16f2eyRVb</t>
  </si>
  <si>
    <t>https://drive.google.com/open?id=123787BKPfIkEnQsNc55GIkZENnyR1AAu</t>
  </si>
  <si>
    <t>https://drive.google.com/open?id=1dNMefnfelbXLG-SOnEAsa-2w_jtcSkMA</t>
  </si>
  <si>
    <t>Antoino</t>
  </si>
  <si>
    <t>https://drive.google.com/open?id=1n5_C2Kc65Z5h4jo_hIABpp0lATQ8_70T</t>
  </si>
  <si>
    <t>Medeeros</t>
  </si>
  <si>
    <t>danielmederosantoino@gmail.com</t>
  </si>
  <si>
    <t>https://drive.google.com/open?id=17qBAMCmoLk5TO5lu-fDXr-VxyEU8_SeA</t>
  </si>
  <si>
    <t>DIONISIO SALOMÓN</t>
  </si>
  <si>
    <t>FERNÁNDEZ</t>
  </si>
  <si>
    <t>TAPIA</t>
  </si>
  <si>
    <t>diosal2016@gmail.com</t>
  </si>
  <si>
    <t>https://drive.google.com/open?id=1VTXmLsbl3Ab_2gMZQ6Oe4tiabnRjvTI8</t>
  </si>
  <si>
    <t>danielmedeeosantonino@gmail.com</t>
  </si>
  <si>
    <t>https://drive.google.com/open?id=1Z-igrYdFNwzOe4aDLjoXq76pN_Y18Utp</t>
  </si>
  <si>
    <t>https://drive.google.com/open?id=1lElYaeN-Zw36S15jnxFr-iChI_fCeNVm</t>
  </si>
  <si>
    <t>diosal2016@gamail.com</t>
  </si>
  <si>
    <t>https://drive.google.com/open?id=1dPqvSxhKZekiK4VVytLOiDnNcpaScLjA</t>
  </si>
  <si>
    <t>https://drive.google.com/open?id=197Tqz-mF5O16qCadGEFZlkbQ1KwP5Cio</t>
  </si>
  <si>
    <t xml:space="preserve">Ma. Eugenia </t>
  </si>
  <si>
    <t>Mares</t>
  </si>
  <si>
    <t>mmeugeny@gmail.com</t>
  </si>
  <si>
    <t>Salvador</t>
  </si>
  <si>
    <t>salvadorbh8@gmail.com</t>
  </si>
  <si>
    <t>Oscar</t>
  </si>
  <si>
    <t>mcroco@hotmail.com</t>
  </si>
  <si>
    <t>https://drive.google.com/open?id=1kDuD9fPOLjIjQm-Mdwcgm0L_rDb6Tgq8</t>
  </si>
  <si>
    <t>https://drive.google.com/open?id=1bcGQFzhAgyUc9EteuQEhfvRZwQ7B-Zkt</t>
  </si>
  <si>
    <t>Carlos Jesús</t>
  </si>
  <si>
    <t>de la Torre</t>
  </si>
  <si>
    <t>carlosmoralesdelatorre@hotmail.com</t>
  </si>
  <si>
    <t>https://drive.google.com/open?id=14vrsA5Rmug7zkqx2NnDTwxvfYBd4clc2</t>
  </si>
  <si>
    <t>Carlos Jesus</t>
  </si>
  <si>
    <t xml:space="preserve">Morales </t>
  </si>
  <si>
    <t>https://drive.google.com/open?id=1WKst_9JuWKsOq40APhTpuwqyiAzn4rC0</t>
  </si>
  <si>
    <t xml:space="preserve">Carlos Jesus </t>
  </si>
  <si>
    <t xml:space="preserve"> de la Torre</t>
  </si>
  <si>
    <t>https://drive.google.com/open?id=1wKYVZxC1eCFyKtDZTm59NlWiPbUpdxkL</t>
  </si>
  <si>
    <t>https://drive.google.com/open?id=10zLbgirdq8Ig28HLplYdUyZDqWgfglL6</t>
  </si>
  <si>
    <t>https://drive.google.com/open?id=1o4tlIjXyZt3yTLBhgoetVYyNkHwVsIUc</t>
  </si>
  <si>
    <t>Marco Antonio</t>
  </si>
  <si>
    <t>marcoamm97@hotmail.com</t>
  </si>
  <si>
    <t xml:space="preserve">María De Jesús </t>
  </si>
  <si>
    <t>Murrieta</t>
  </si>
  <si>
    <t>mariag.9murrieta@gmail.com</t>
  </si>
  <si>
    <t>Claudia Beatriz</t>
  </si>
  <si>
    <t>cbap.upiicsa@gmail.com</t>
  </si>
  <si>
    <t>https://drive.google.com/open?id=1dMsDF5S5vmBjRb4H0NGrzqyaHiWFedee</t>
  </si>
  <si>
    <t>María Susana Josefina</t>
  </si>
  <si>
    <t xml:space="preserve">León </t>
  </si>
  <si>
    <t>Aranda</t>
  </si>
  <si>
    <t>bronte_leoncita1035@ Hotmail.com</t>
  </si>
  <si>
    <t>LUIS ENRIQUE</t>
  </si>
  <si>
    <t>ARRIAGA</t>
  </si>
  <si>
    <t>HERVER</t>
  </si>
  <si>
    <t>luisenriquearriagaherver@gmail.com</t>
  </si>
  <si>
    <t>https://drive.google.com/open?id=1b6EV4Bc90QoQHhLLw1IgAn6jEgadpz9U</t>
  </si>
  <si>
    <t>FIDEL JESÚS</t>
  </si>
  <si>
    <t>fjcm16n@gmail.com</t>
  </si>
  <si>
    <t>https://drive.google.com/open?id=1WGqzb0LlDoousrPX9PHUXFYzoOcNsGeQ</t>
  </si>
  <si>
    <t>https://drive.google.com/open?id=1aj_xG6rXBbepygipgjV9jnoX09o8_S-o</t>
  </si>
  <si>
    <t>Arriaga</t>
  </si>
  <si>
    <t>https://drive.google.com/open?id=1Gi63J0YoOzxtAkoseghp2nMxH0NEC-8W</t>
  </si>
  <si>
    <t>https://drive.google.com/open?id=1bqAi5s_SRP2R1VPqJJCyvgoONrHZAtZq</t>
  </si>
  <si>
    <t>https://drive.google.com/open?id=1Dor8pTkDsnvLYIie8wyRrpC9iTcGAu9K</t>
  </si>
  <si>
    <t>Alejandro</t>
  </si>
  <si>
    <t>Colín</t>
  </si>
  <si>
    <t>Bojórquez</t>
  </si>
  <si>
    <t>acolinb5503@yahoo.com.mx</t>
  </si>
  <si>
    <t>https://drive.google.com/open?id=1kFS9DoQWhY3G11i_cs0yZOerqQa7-YxX</t>
  </si>
  <si>
    <t>https://drive.google.com/open?id=1geQngu65jGy7sUFYx2V12GOxyKi-ZLCw</t>
  </si>
  <si>
    <t xml:space="preserve">Alejandro </t>
  </si>
  <si>
    <t>https://drive.google.com/open?id=1WaHWitrosd7IZTv49Qm_Wgm_7ka3MYZy</t>
  </si>
  <si>
    <t>https://drive.google.com/open?id=1inyokSWMnFsg4bfYNJSLuRXk14Plkrbs</t>
  </si>
  <si>
    <t xml:space="preserve">Colín </t>
  </si>
  <si>
    <t>https://drive.google.com/open?id=1YoqOceIzKvMLiyw4kGCiRf2zYRna_qMk</t>
  </si>
  <si>
    <t>Claudia</t>
  </si>
  <si>
    <t>Baza</t>
  </si>
  <si>
    <t>claudia.baza35@gmail.com</t>
  </si>
  <si>
    <t>https://drive.google.com/open?id=1c76Lzi1nviKPU5h7CeNqgiQR9BUFh_Ay</t>
  </si>
  <si>
    <t>Guerrero</t>
  </si>
  <si>
    <t>araceli.guerreroh@gmail.com</t>
  </si>
  <si>
    <t>https://drive.google.com/open?id=13M20S3rKlTJexvPyx0Y1CSpZ-QV61sKi</t>
  </si>
  <si>
    <t>https://drive.google.com/open?id=1m4Aa5g13MhGCYOuqzzSSQXiGDbPq3kea</t>
  </si>
  <si>
    <t>https://drive.google.com/open?id=17FOvQhgfs8upue4duHMlU4i1uPHEBkjR</t>
  </si>
  <si>
    <t>https://drive.google.com/open?id=1325Mts81csmzf2dZYQA_PCSX06b4VGZG</t>
  </si>
  <si>
    <t>https://drive.google.com/open?id=1Rj_UeFYMW_8_K4vBpH8D9xFVQ3wQFy7o</t>
  </si>
  <si>
    <t>https://drive.google.com/open?id=1PR4oKxBtxw6xIdLmKYxCNm4fmwkqW2j6</t>
  </si>
  <si>
    <t>https://drive.google.com/open?id=1hgtESwkgK-emrr1YEtIDR3XgOJSpOPFr</t>
  </si>
  <si>
    <t>https://drive.google.com/open?id=13tbRwv734oheISpvbbIRkFLW1Yv9MvWH</t>
  </si>
  <si>
    <t>https://drive.google.com/open?id=1O9HFDQbwHY0lPeoG6ngn3eN7YOgVSBOe</t>
  </si>
  <si>
    <t>Optativa i-ii: dinámica de sistemas</t>
  </si>
  <si>
    <t>https://drive.google.com/open?id=1ubh1cZ1eKRX8KWWWYp7KBh_0Qoe0Is4B</t>
  </si>
  <si>
    <t>https://drive.google.com/open?id=1e7CALk12sTtT-XkETgah_s708AN5n4za</t>
  </si>
  <si>
    <t>https://drive.google.com/open?id=1g-bVsQCbGvzqpZ6XF8trlKXnSS7camMm</t>
  </si>
  <si>
    <t>https://drive.google.com/open?id=1Z4OGrmmdzlxk-d7_u2pOIxjNv_-gIfjw</t>
  </si>
  <si>
    <t>José Saúl</t>
  </si>
  <si>
    <t>Choreño</t>
  </si>
  <si>
    <t>Quintanar</t>
  </si>
  <si>
    <t>saulchore@gmail.com      schoreno@ipn.mx</t>
  </si>
  <si>
    <t>https://drive.google.com/open?id=1gBhPKOiLxG65lU9-PNay1_oLFuC1_GfW</t>
  </si>
  <si>
    <t xml:space="preserve">José Saúl </t>
  </si>
  <si>
    <t>saulchore@gmail.com       schoreno@ipn.mx</t>
  </si>
  <si>
    <t>https://drive.google.com/open?id=1j8LKaMgoKIgmAqdHJvhnMiJwT23CjGlc</t>
  </si>
  <si>
    <t>saulchore@gmail.com    schoreno@ipn.mx</t>
  </si>
  <si>
    <t>https://drive.google.com/open?id=15ggx-UikxRn2zUkDhDuvdYr-l58HCKoo</t>
  </si>
  <si>
    <t>saulchore@gmail.com     schoreno@ipn.mx</t>
  </si>
  <si>
    <t>https://drive.google.com/open?id=1vzqnZMKVr2VRAD4IDXJMuAzZId8TfJjM</t>
  </si>
  <si>
    <t>saulchore@gmail.com</t>
  </si>
  <si>
    <t>https://drive.google.com/open?id=1_dAvu04_yR5XA-PUpfJRL2FUc_o2LHaG</t>
  </si>
  <si>
    <t>GUILLERMO RAFAEL</t>
  </si>
  <si>
    <t>DOMÍNGUEZ</t>
  </si>
  <si>
    <t>DE lEÓN</t>
  </si>
  <si>
    <t>gdominguez@gmail.com</t>
  </si>
  <si>
    <t>https://drive.google.com/open?id=1_AqbM7gs6mY56wjg_5w7HLw9vVISPYGA</t>
  </si>
  <si>
    <t>DE LEON</t>
  </si>
  <si>
    <t>gdominguez@ipn.mx</t>
  </si>
  <si>
    <t>https://drive.google.com/open?id=1lEU1fzt_Z_2DKvqx8IpBppZpecgRn_W7</t>
  </si>
  <si>
    <t>DE LEÓN</t>
  </si>
  <si>
    <t>Gestión del cambio</t>
  </si>
  <si>
    <t>https://drive.google.com/open?id=1498bbXHdYw_EXjVBSXldUHegcsQzsqQ2</t>
  </si>
  <si>
    <t>Nuevas tecnologías (optativa i)</t>
  </si>
  <si>
    <t>https://drive.google.com/open?id=1u3DD5L0L-7_hBpcmH2IFlwfbzlMNYzY4</t>
  </si>
  <si>
    <t>https://drive.google.com/open?id=1hUoMDVZta8wSH-cfZ1B0Fusw8Xxqqh-C</t>
  </si>
  <si>
    <t>https://drive.google.com/open?id=1BG3oVaQl-cB2NskqjI_-3CnbxhSHj6_c</t>
  </si>
  <si>
    <t>Parra</t>
  </si>
  <si>
    <t>vmrodriguezp@hotmail.com</t>
  </si>
  <si>
    <t>https://drive.google.com/open?id=1xVNRvAJ5acdcCp7euMYbDoWPAxTVT9Rc</t>
  </si>
  <si>
    <t>https://drive.google.com/open?id=1J1LHBDd5ZuAsyO3F9IpvyqFelc-q6ygq</t>
  </si>
  <si>
    <t>12/06/2020</t>
  </si>
  <si>
    <t>06/07/2020</t>
  </si>
  <si>
    <t>03/07/2020</t>
  </si>
  <si>
    <t>12/05/2020</t>
  </si>
  <si>
    <t>14/04/2020</t>
  </si>
  <si>
    <t>https://drive.google.com/open?id=1OdieaLkbK9aDwb68d7I70YD_5oLecQcy</t>
  </si>
  <si>
    <t>https://drive.google.com/open?id=1FLWeVYbdp7p2aVDLRCo1HXDvufeXsUxO</t>
  </si>
  <si>
    <t>https://drive.google.com/open?id=1YuYT1aSWwRx7ZtDq6D0714_fz38mU-C1</t>
  </si>
  <si>
    <t>https://drive.google.com/open?id=18aw269602F41OQJqGGsABfezOwz6Wklj</t>
  </si>
  <si>
    <t>https://drive.google.com/open?id=15u6eIhnhRD7Q85e0j5wpv7w6-4w2wcyH</t>
  </si>
  <si>
    <t>https://drive.google.com/open?id=1opXyG0sG5H-1BCg3RiwD9Q4g3s5SwrJa</t>
  </si>
  <si>
    <t>https://drive.google.com/open?id=1AcK_JZ_IlLBJIDD9CGHmwvtvQw8tY4mY</t>
  </si>
  <si>
    <t>https://drive.google.com/open?id=1PE7I4EI5w7lR9X9cFPuhKWGim0Wy3elQ</t>
  </si>
  <si>
    <t>https://drive.google.com/open?id=1hXIPLkYPlWVersdt06vwjzwpkevhlQzO</t>
  </si>
  <si>
    <t>https://drive.google.com/open?id=1IPPrdBlcQ1Vk6NvFDEY6-k5tGNi6BUlE</t>
  </si>
  <si>
    <t>https://drive.google.com/open?id=1cFFg6OojkQetql1Kyfqg24tyYeqzMz2s</t>
  </si>
  <si>
    <t>https://drive.google.com/open?id=1-B2f7vl3gz0IQd-q4oXf_FAdwb5bJlei</t>
  </si>
  <si>
    <t>https://drive.google.com/open?id=16jHO8YwC9Pe_g0nNSy_oeoDKHWPVCVhY</t>
  </si>
  <si>
    <t>https://drive.google.com/open?id=1FJiCSERBozBLYIMDRMykYpB4Mi5bmHdG</t>
  </si>
  <si>
    <t>https://drive.google.com/open?id=1rYmZtasqhza1EE-voSlvyyzWpaJFR3I3</t>
  </si>
  <si>
    <t>https://drive.google.com/open?id=1--zw0IdFq_gQjYXf1F2DGLLDHZ9Dvck9</t>
  </si>
  <si>
    <t>https://drive.google.com/open?id=1G2yFAJLPIzSD3iC63hdrwUpJEPON9xFi</t>
  </si>
  <si>
    <t>https://drive.google.com/open?id=1G1zSOVpVOWB8OeU_UrjZV3pvg4P3tln-</t>
  </si>
  <si>
    <t>https://drive.google.com/open?id=16HCKm8_jSqBTkUiyNXnDOl13OlVS-B7j</t>
  </si>
  <si>
    <t>https://drive.google.com/open?id=1lUzY2r9eubdrTbnnfQVZIPxMRsUpYUJE</t>
  </si>
  <si>
    <t>https://drive.google.com/open?id=1_vms-D6ySFij5aPtxSF5xrTOJa_mzylA</t>
  </si>
  <si>
    <t>https://drive.google.com/open?id=1lSUzzY53HeWMgTsd6C4EgaW2jADKfp7U</t>
  </si>
  <si>
    <t>https://drive.google.com/open?id=1fXBkvTZcTtUeaYexliM2h67OM4_qKdWd</t>
  </si>
  <si>
    <t>https://drive.google.com/open?id=1R3zRUdBjmiFzqHkrxXH8IYoTWUwSiZcT</t>
  </si>
  <si>
    <t>https://drive.google.com/open?id=1xdgiQgZI7lK4l8CnzG350nr80_5dUf2f</t>
  </si>
  <si>
    <t>https://drive.google.com/open?id=1qTOlqsJpRfe0dDK8elcAVbkgY65yIyRu</t>
  </si>
  <si>
    <t>https://drive.google.com/open?id=1yKecWg682eGdMaB3gdwqP6QEwtV2VUbT</t>
  </si>
  <si>
    <t>https://drive.google.com/open?id=1Ph00ymAs5WS74-QZhk9a-_rr4Aahlngq</t>
  </si>
  <si>
    <t>https://drive.google.com/open?id=1GS-qS5c8Pu3AJAm9To56GDDUEn1t1AHS</t>
  </si>
  <si>
    <t>https://drive.google.com/open?id=1F0Ax8iAxrCHbSMvwzI-8HKWoDBDb_GXw</t>
  </si>
  <si>
    <t>https://drive.google.com/open?id=1ikdvVdwDtm5GAxXAurXTTwPGrQWQNQyI</t>
  </si>
  <si>
    <t>https://drive.google.com/open?id=1IP-S5tud2z0WzkMrHUTYdbtZs950Ml7l</t>
  </si>
  <si>
    <t>https://drive.google.com/open?id=1MFsRD554xzToabMcS1EvlcmxYhUgDKkY</t>
  </si>
  <si>
    <t>https://drive.google.com/open?id=1KAoqqLBCG4P5aD3FmCNYzPXVCtfBQZnu</t>
  </si>
  <si>
    <t>https://drive.google.com/open?id=1sZgqEISr9jbVNpisK-wOh7mDnPC3Q-9Z</t>
  </si>
  <si>
    <t>https://drive.google.com/open?id=1Ac3GEOkdplDcsBfv_YR-kpqFHRH3k6k4</t>
  </si>
  <si>
    <t>https://drive.google.com/open?id=1GK-k1jiCjeWwuAndeMZMOd8Nz84MgCrR</t>
  </si>
  <si>
    <t>https://drive.google.com/open?id=1xwfG01XSdW3EZkFIHVosyLhGwhafx-fC</t>
  </si>
  <si>
    <t>https://drive.google.com/open?id=1BPLQ-vV4Xon_S581YNnKrCE3p2OHbYHH</t>
  </si>
  <si>
    <t>https://drive.google.com/open?id=10Ty_0xUGni3Q7Ie4Qqj8NPx5OtKF79Vo</t>
  </si>
  <si>
    <t>&lt;a href='https://drive.google.com/open?id=1OdieaLkbK9aDwb68d7I70YD_5oLecQcy' class='btn btn-primary btn-sm' target='_blank'&gt;&lt;i class='fa fa-download fa-sm'&gt;&lt;/i&gt; Descargar&lt;/a&gt;&lt;a href='https://drive.google.com/open?id=1FLWeVYbdp7p2aVDLRCo1HXDvufeXsUxO'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</si>
  <si>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href='https://drive.google.com/open?id=1YuYT1aSWwRx7ZtDq6D0714_fz38mU-C1' class='btn btn-primary btn-sm' target='_blank'&gt;&lt;i class='fa fa-download fa-sm'&gt;&lt;/i&gt; Descargar&lt;/a&gt;&lt;a href='https://drive.google.com/open?id=18aw269602F41OQJqGGsABfezOwz6Wklj'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</si>
  <si>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href='https://drive.google.com/open?id=15u6eIhnhRD7Q85e0j5wpv7w6-4w2wcyH' class='btn btn-primary btn-sm' target='_blank'&gt;&lt;i class='fa fa-download fa-sm'&gt;&lt;/i&gt; Descargar&lt;/a&gt;&lt;a href='https://drive.google.com/open?id=1opXyG0sG5H-1BCg3RiwD9Q4g3s5SwrJa'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</si>
  <si>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href='https://drive.google.com/open?id=1zt_LlhnXlWXDYHFl4oicZUx16f2eyRVb'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</si>
  <si>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href='https://drive.google.com/open?id=123787BKPfIkEnQsNc55GIkZENnyR1AAu'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</si>
  <si>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href='https://drive.google.com/open?id=1dNMefnfelbXLG-SOnEAsa-2w_jtcSkMA'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</si>
  <si>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href='https://drive.google.com/open?id=1n5_C2Kc65Z5h4jo_hIABpp0lATQ8_70T'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</si>
  <si>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href='https://drive.google.com/open?id=17qBAMCmoLk5TO5lu-fDXr-VxyEU8_SeA'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</si>
  <si>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href='https://drive.google.com/open?id=1VTXmLsbl3Ab_2gMZQ6Oe4tiabnRjvTI8'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</si>
  <si>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href='https://drive.google.com/open?id=1Z-igrYdFNwzOe4aDLjoXq76pN_Y18Utp'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</si>
  <si>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href='https://drive.google.com/open?id=1lElYaeN-Zw36S15jnxFr-iChI_fCeNVm'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</si>
  <si>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href='https://drive.google.com/open?id=1dPqvSxhKZekiK4VVytLOiDnNcpaScLjA'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</si>
  <si>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href='https://drive.google.com/open?id=197Tqz-mF5O16qCadGEFZlkbQ1KwP5Cio'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</si>
  <si>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href='https://drive.google.com/open?id=1AcK_JZ_IlLBJIDD9CGHmwvtvQw8tY4mY' class='btn btn-primary btn-sm' target='_blank'&gt;&lt;i class='fa fa-download fa-sm'&gt;&lt;/i&gt; Descargar&lt;/a&gt;&lt;a href='https://drive.google.com/open?id=1PE7I4EI5w7lR9X9cFPuhKWGim0Wy3elQ' class='btn btn-primary btn-sm' target='_blank'&gt;&lt;i class='fa fa-download fa-sm'&gt;&lt;/i&gt; Descargar&lt;/a&gt;&lt;a href='https://drive.google.com/open?id=1hXIPLkYPlWVersdt06vwjzwpkevhlQzO' class='btn btn-primary btn-sm' target='_blank'&gt;&lt;i class='fa fa-download fa-sm'&gt;&lt;/i&gt; Descargar&lt;/a&gt;&lt;a href='https://drive.google.com/open?id=1IPPrdBlcQ1Vk6NvFDEY6-k5tGNi6BUlE'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</si>
  <si>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href='https://drive.google.com/open?id=1cFFg6OojkQetql1Kyfqg24tyYeqzMz2s' class='btn btn-primary btn-sm' target='_blank'&gt;&lt;i class='fa fa-download fa-sm'&gt;&lt;/i&gt; Descargar&lt;/a&gt;&lt;a href='https://drive.google.com/open?id=1-B2f7vl3gz0IQd-q4oXf_FAdwb5bJlei' class='btn btn-primary btn-sm' target='_blank'&gt;&lt;i class='fa fa-download fa-sm'&gt;&lt;/i&gt; Descargar&lt;/a&gt;&lt;a href='https://drive.google.com/open?id=16jHO8YwC9Pe_g0nNSy_oeoDKHWPVCVhY'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</si>
  <si>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href='https://drive.google.com/open?id=1FJiCSERBozBLYIMDRMykYpB4Mi5bmHdG' class='btn btn-primary btn-sm' target='_blank'&gt;&lt;i class='fa fa-download fa-sm'&gt;&lt;/i&gt; Descargar&lt;/a&gt;&lt;a href='https://drive.google.com/open?id=1rYmZtasqhza1EE-voSlvyyzWpaJFR3I3'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</si>
  <si>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href='https://drive.google.com/open?id=1--zw0IdFq_gQjYXf1F2DGLLDHZ9Dvck9' class='btn btn-primary btn-sm' target='_blank'&gt;&lt;i class='fa fa-download fa-sm'&gt;&lt;/i&gt; Descargar&lt;/a&gt;&lt;a href='https://drive.google.com/open?id=1G2yFAJLPIzSD3iC63hdrwUpJEPON9xFi'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</si>
  <si>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href='https://drive.google.com/open?id=1G1zSOVpVOWB8OeU_UrjZV3pvg4P3tln-' class='btn btn-primary btn-sm' target='_blank'&gt;&lt;i class='fa fa-download fa-sm'&gt;&lt;/i&gt; Descargar&lt;/a&gt;&lt;a href='https://drive.google.com/open?id=16HCKm8_jSqBTkUiyNXnDOl13OlVS-B7j'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</si>
  <si>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href='https://drive.google.com/open?id=1kDuD9fPOLjIjQm-Mdwcgm0L_rDb6Tgq8'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</si>
  <si>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href='https://drive.google.com/open?id=1bcGQFzhAgyUc9EteuQEhfvRZwQ7B-Zkt'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</si>
  <si>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href='https://drive.google.com/open?id=14vrsA5Rmug7zkqx2NnDTwxvfYBd4clc2'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</si>
  <si>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href='https://drive.google.com/open?id=1WKst_9JuWKsOq40APhTpuwqyiAzn4rC0'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</si>
  <si>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href='https://drive.google.com/open?id=1wKYVZxC1eCFyKtDZTm59NlWiPbUpdxkL'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</si>
  <si>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href='https://drive.google.com/open?id=10zLbgirdq8Ig28HLplYdUyZDqWgfglL6'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</si>
  <si>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href='https://drive.google.com/open?id=1o4tlIjXyZt3yTLBhgoetVYyNkHwVsIUc'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</si>
  <si>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href='https://drive.google.com/open?id=1lUzY2r9eubdrTbnnfQVZIPxMRsUpYUJE' class='btn btn-primary btn-sm' target='_blank'&gt;&lt;i class='fa fa-download fa-sm'&gt;&lt;/i&gt; Descargar&lt;/a&gt;&lt;a href='https://drive.google.com/open?id=1_vms-D6ySFij5aPtxSF5xrTOJa_mzylA' class='btn btn-primary btn-sm' target='_blank'&gt;&lt;i class='fa fa-download fa-sm'&gt;&lt;/i&gt; Descargar&lt;/a&gt;&lt;a href='https://drive.google.com/open?id=1lSUzzY53HeWMgTsd6C4EgaW2jADKfp7U' class='btn btn-primary btn-sm' target='_blank'&gt;&lt;i class='fa fa-download fa-sm'&gt;&lt;/i&gt; Descargar&lt;/a&gt;&lt;a href='https://drive.google.com/open?id=1fXBkvTZcTtUeaYexliM2h67OM4_qKdWd' class='btn btn-primary btn-sm' target='_blank'&gt;&lt;i class='fa fa-download fa-sm'&gt;&lt;/i&gt; Descargar&lt;/a&gt;&lt;a href='https://drive.google.com/open?id=1R3zRUdBjmiFzqHkrxXH8IYoTWUwSiZcT' class='btn btn-primary btn-sm' target='_blank'&gt;&lt;i class='fa fa-download fa-sm'&gt;&lt;/i&gt; Descargar&lt;/a&gt;</t>
  </si>
  <si>
    <t>&lt;a href='https://drive.google.com/open?id=1xdgiQgZI7lK4l8CnzG350nr80_5dUf2f' class='btn btn-primary btn-sm' target='_blank'&gt;&lt;i class='fa fa-download fa-sm'&gt;&lt;/i&gt; Descargar&lt;/a&gt;&lt;a href='https://drive.google.com/open?id=1qTOlqsJpRfe0dDK8elcAVbkgY65yIyRu' class='btn btn-primary btn-sm' target='_blank'&gt;&lt;i class='fa fa-download fa-sm'&gt;&lt;/i&gt; Descargar&lt;/a&gt;&lt;a href='https://drive.google.com/open?id=1yKecWg682eGdMaB3gdwqP6QEwtV2VUbT' class='btn btn-primary btn-sm' target='_blank'&gt;&lt;i class='fa fa-download fa-sm'&gt;&lt;/i&gt; Descargar&lt;/a&gt;&lt;a href='https://drive.google.com/open?id=1Ph00ymAs5WS74-QZhk9a-_rr4Aahlngq' class='btn btn-primary btn-sm' target='_blank'&gt;&lt;i class='fa fa-download fa-sm'&gt;&lt;/i&gt; Descargar&lt;/a&gt;&lt;a href='https://drive.google.com/open?id=1GS-qS5c8Pu3AJAm9To56GDDUEn1t1AHS' class='btn btn-primary btn-sm' target='_blank'&gt;&lt;i class='fa fa-download fa-sm'&gt;&lt;/i&gt; Descargar&lt;/a&gt;</t>
  </si>
  <si>
    <t>&lt;a href='https://drive.google.com/open?id=1F0Ax8iAxrCHbSMvwzI-8HKWoDBDb_GXw' class='btn btn-primary btn-sm' target='_blank'&gt;&lt;i class='fa fa-download fa-sm'&gt;&lt;/i&gt; Descargar&lt;/a&gt;&lt;a href='https://drive.google.com/open?id=1ikdvVdwDtm5GAxXAurXTTwPGrQWQNQyI' class='btn btn-primary btn-sm' target='_blank'&gt;&lt;i class='fa fa-download fa-sm'&gt;&lt;/i&gt; Descargar&lt;/a&gt;&lt;a href='https://drive.google.com/open?id=1IP-S5tud2z0WzkMrHUTYdbtZs950Ml7l'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</si>
  <si>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href='https://drive.google.com/open?id=1dMsDF5S5vmBjRb4H0NGrzqyaHiWFedee'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</si>
  <si>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href='https://drive.google.com/open?id=1MFsRD554xzToabMcS1EvlcmxYhUgDKkY' class='btn btn-primary btn-sm' target='_blank'&gt;&lt;i class='fa fa-download fa-sm'&gt;&lt;/i&gt; Descargar&lt;/a&gt;&lt;a href='https://drive.google.com/open?id=1KAoqqLBCG4P5aD3FmCNYzPXVCtfBQZnu'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</si>
  <si>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href='https://drive.google.com/open?id=1b6EV4Bc90QoQHhLLw1IgAn6jEgadpz9U'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</si>
  <si>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href='https://drive.google.com/open?id=1WGqzb0LlDoousrPX9PHUXFYzoOcNsGeQ'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</si>
  <si>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href='https://drive.google.com/open?id=1aj_xG6rXBbepygipgjV9jnoX09o8_S-o'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</si>
  <si>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href='https://drive.google.com/open?id=1Gi63J0YoOzxtAkoseghp2nMxH0NEC-8W'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</si>
  <si>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href='https://drive.google.com/open?id=1bqAi5s_SRP2R1VPqJJCyvgoONrHZAtZq'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</si>
  <si>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href='https://drive.google.com/open?id=1Dor8pTkDsnvLYIie8wyRrpC9iTcGAu9K'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</si>
  <si>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href='https://drive.google.com/open?id=1kFS9DoQWhY3G11i_cs0yZOerqQa7-YxX'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</si>
  <si>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href='https://drive.google.com/open?id=1geQngu65jGy7sUFYx2V12GOxyKi-ZLCw'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</si>
  <si>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href='https://drive.google.com/open?id=1WaHWitrosd7IZTv49Qm_Wgm_7ka3MYZy'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</si>
  <si>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href='https://drive.google.com/open?id=1inyokSWMnFsg4bfYNJSLuRXk14Plkrbs'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</si>
  <si>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href='https://drive.google.com/open?id=1YoqOceIzKvMLiyw4kGCiRf2zYRna_qMk'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</si>
  <si>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href='https://drive.google.com/open?id=1c76Lzi1nviKPU5h7CeNqgiQR9BUFh_Ay'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</si>
  <si>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href='https://drive.google.com/open?id=13M20S3rKlTJexvPyx0Y1CSpZ-QV61sKi'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</si>
  <si>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href='https://drive.google.com/open?id=1m4Aa5g13MhGCYOuqzzSSQXiGDbPq3kea'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</si>
  <si>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href='https://drive.google.com/open?id=17FOvQhgfs8upue4duHMlU4i1uPHEBkjR'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</si>
  <si>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href='https://drive.google.com/open?id=1325Mts81csmzf2dZYQA_PCSX06b4VGZG'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</si>
  <si>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href='https://drive.google.com/open?id=1Rj_UeFYMW_8_K4vBpH8D9xFVQ3wQFy7o'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</si>
  <si>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href='https://drive.google.com/open?id=1PR4oKxBtxw6xIdLmKYxCNm4fmwkqW2j6'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</si>
  <si>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href='https://drive.google.com/open?id=1hgtESwkgK-emrr1YEtIDR3XgOJSpOPFr'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</si>
  <si>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href='https://drive.google.com/open?id=13tbRwv734oheISpvbbIRkFLW1Yv9MvWH'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</si>
  <si>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href='https://drive.google.com/open?id=1O9HFDQbwHY0lPeoG6ngn3eN7YOgVSBOe'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</si>
  <si>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href='https://drive.google.com/open?id=1ubh1cZ1eKRX8KWWWYp7KBh_0Qoe0Is4B'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</si>
  <si>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href='https://drive.google.com/open?id=1e7CALk12sTtT-XkETgah_s708AN5n4za'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</si>
  <si>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href='https://drive.google.com/open?id=1g-bVsQCbGvzqpZ6XF8trlKXnSS7camMm'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</si>
  <si>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href='https://drive.google.com/open?id=1Z4OGrmmdzlxk-d7_u2pOIxjNv_-gIfjw'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</si>
  <si>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href='https://drive.google.com/open?id=1gBhPKOiLxG65lU9-PNay1_oLFuC1_GfW'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</si>
  <si>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href='https://drive.google.com/open?id=1j8LKaMgoKIgmAqdHJvhnMiJwT23CjGlc'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</si>
  <si>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href='https://drive.google.com/open?id=15ggx-UikxRn2zUkDhDuvdYr-l58HCKoo'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</si>
  <si>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href='https://drive.google.com/open?id=1vzqnZMKVr2VRAD4IDXJMuAzZId8TfJjM'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</si>
  <si>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href='https://drive.google.com/open?id=1_dAvu04_yR5XA-PUpfJRL2FUc_o2LHaG'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</si>
  <si>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href='https://drive.google.com/open?id=1_AqbM7gs6mY56wjg_5w7HLw9vVISPYGA'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</si>
  <si>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href='https://drive.google.com/open?id=1lEU1fzt_Z_2DKvqx8IpBppZpecgRn_W7'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</si>
  <si>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href='https://drive.google.com/open?id=1498bbXHdYw_EXjVBSXldUHegcsQzsqQ2'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</si>
  <si>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href='https://drive.google.com/open?id=1u3DD5L0L-7_hBpcmH2IFlwfbzlMNYzY4'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</si>
  <si>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href='https://drive.google.com/open?id=1sZgqEISr9jbVNpisK-wOh7mDnPC3Q-9Z' class='btn btn-primary btn-sm' target='_blank'&gt;&lt;i class='fa fa-download fa-sm'&gt;&lt;/i&gt; Descargar&lt;/a&gt;&lt;a href='https://drive.google.com/open?id=1Ac3GEOkdplDcsBfv_YR-kpqFHRH3k6k4'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</si>
  <si>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href='https://drive.google.com/open?id=1GK-k1jiCjeWwuAndeMZMOd8Nz84MgCrR' class='btn btn-primary btn-sm' target='_blank'&gt;&lt;i class='fa fa-download fa-sm'&gt;&lt;/i&gt; Descargar&lt;/a&gt;&lt;a href='https://drive.google.com/open?id=1xwfG01XSdW3EZkFIHVosyLhGwhafx-fC'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</si>
  <si>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href='https://drive.google.com/open?id=1BPLQ-vV4Xon_S581YNnKrCE3p2OHbYHH' class='btn btn-primary btn-sm' target='_blank'&gt;&lt;i class='fa fa-download fa-sm'&gt;&lt;/i&gt; Descargar&lt;/a&gt;&lt;a href='https://drive.google.com/open?id=10Ty_0xUGni3Q7Ie4Qqj8NPx5OtKF79Vo'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</si>
  <si>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href='https://drive.google.com/open?id=1hUoMDVZta8wSH-cfZ1B0Fusw8Xxqqh-C'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</si>
  <si>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href='https://drive.google.com/open?id=1BG3oVaQl-cB2NskqjI_-3CnbxhSHj6_c'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</si>
  <si>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href='https://drive.google.com/open?id=1xVNRvAJ5acdcCp7euMYbDoWPAxTVT9Rc'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</si>
  <si>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href='https://drive.google.com/open?id=1J1LHBDd5ZuAsyO3F9IpvyqFelc-q6ygq'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</si>
</sst>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/>
    <xf numFmtId="164" fontId="2" fillId="0" borderId="0" xfId="0" applyNumberFormat="1" applyFont="1"/>
    <xf numFmtId="14" fontId="2" fillId="0" borderId="0" xfId="0" applyNumberFormat="1" applyFont="1"/>
    <xf numFmtId="164" fontId="2" fillId="2" borderId="0" xfId="0" applyNumberFormat="1" applyFont="1" applyFill="1" applyAlignment="1"/>
    <xf numFmtId="0" fontId="2" fillId="2" borderId="0" xfId="0" applyFont="1" applyFill="1" applyAlignment="1"/>
    <xf numFmtId="0" fontId="5" fillId="2" borderId="0" xfId="0" applyFont="1" applyFill="1" applyAlignment="1"/>
    <xf numFmtId="14" fontId="2" fillId="2" borderId="0" xfId="0" applyNumberFormat="1" applyFont="1" applyFill="1" applyAlignment="1"/>
    <xf numFmtId="0" fontId="0" fillId="2" borderId="0" xfId="0" applyFont="1" applyFill="1" applyAlignment="1"/>
    <xf numFmtId="0" fontId="5" fillId="0" borderId="0" xfId="0" applyFont="1"/>
    <xf numFmtId="0" fontId="2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DWGKZl95o5JOdc0yyJ6h2ZDlJmxziONz" TargetMode="External"/><Relationship Id="rId671" Type="http://schemas.openxmlformats.org/officeDocument/2006/relationships/hyperlink" Target="https://drive.google.com/open?id=1dWTbomxAJj-DoB69P-7hn_2nOlOwVQLk" TargetMode="External"/><Relationship Id="rId769" Type="http://schemas.openxmlformats.org/officeDocument/2006/relationships/hyperlink" Target="https://drive.google.com/open?id=1WkL_BmabHJWU_9M5rU41HZP84ZD-Mf3C" TargetMode="External"/><Relationship Id="rId976" Type="http://schemas.openxmlformats.org/officeDocument/2006/relationships/hyperlink" Target="https://drive.google.com/open?id=1bcGQFzhAgyUc9EteuQEhfvRZwQ7B-Zkt" TargetMode="External"/><Relationship Id="rId21" Type="http://schemas.openxmlformats.org/officeDocument/2006/relationships/hyperlink" Target="https://drive.google.com/open?id=1iY2KzOgcKQpnkJ3R0fYVEUaVjssvzPCr" TargetMode="External"/><Relationship Id="rId324" Type="http://schemas.openxmlformats.org/officeDocument/2006/relationships/hyperlink" Target="https://drive.google.com/open?id=1cRRx7c1kujSqkV7sY6GUADhNwot-hw2I" TargetMode="External"/><Relationship Id="rId531" Type="http://schemas.openxmlformats.org/officeDocument/2006/relationships/hyperlink" Target="https://drive.google.com/open?id=1gMXdn1bX67IvLx-h3NS5Wzg8m7ho4ys9" TargetMode="External"/><Relationship Id="rId629" Type="http://schemas.openxmlformats.org/officeDocument/2006/relationships/hyperlink" Target="https://drive.google.com/open?id=1LWLnrONh19UBW0ca2GUOoFRpnn-SWY-W" TargetMode="External"/><Relationship Id="rId170" Type="http://schemas.openxmlformats.org/officeDocument/2006/relationships/hyperlink" Target="https://drive.google.com/open?id=1aUcboLrJPeMUWGw48BUDaidvi1pAn8Su" TargetMode="External"/><Relationship Id="rId836" Type="http://schemas.openxmlformats.org/officeDocument/2006/relationships/hyperlink" Target="https://drive.google.com/open?id=1leIYLjnMQOQb6MOJA5qStEdNMyJYofmu" TargetMode="External"/><Relationship Id="rId1021" Type="http://schemas.openxmlformats.org/officeDocument/2006/relationships/printerSettings" Target="../printerSettings/printerSettings1.bin"/><Relationship Id="rId268" Type="http://schemas.openxmlformats.org/officeDocument/2006/relationships/hyperlink" Target="https://drive.google.com/open?id=1bSvlUfc2SCY98iDViMiCi9-OiiQMelgm" TargetMode="External"/><Relationship Id="rId475" Type="http://schemas.openxmlformats.org/officeDocument/2006/relationships/hyperlink" Target="https://drive.google.com/open?id=1o903cAXWpPE-yrVfmdKBpFRAvGfFJJt8" TargetMode="External"/><Relationship Id="rId682" Type="http://schemas.openxmlformats.org/officeDocument/2006/relationships/hyperlink" Target="https://drive.google.com/open?id=1JIEqAyAVqMBaEnNJAaVM9Mcgyzv8uxcK" TargetMode="External"/><Relationship Id="rId903" Type="http://schemas.openxmlformats.org/officeDocument/2006/relationships/hyperlink" Target="https://drive.google.com/open?id=10WFDjQiiaieqjXs5U7dx-01OaF8X3fv6" TargetMode="External"/><Relationship Id="rId32" Type="http://schemas.openxmlformats.org/officeDocument/2006/relationships/hyperlink" Target="https://drive.google.com/open?id=1H0ll6xs-lZXlKtNNONQMueR-GOxa9YTQ" TargetMode="External"/><Relationship Id="rId128" Type="http://schemas.openxmlformats.org/officeDocument/2006/relationships/hyperlink" Target="https://drive.google.com/open?id=16znfDqjyn-9Rn7h-wTC5hb58dsAwYd8s" TargetMode="External"/><Relationship Id="rId335" Type="http://schemas.openxmlformats.org/officeDocument/2006/relationships/hyperlink" Target="https://drive.google.com/open?id=1CJVTkRlFe33A6WDeKdiCmtHs8poWdpET" TargetMode="External"/><Relationship Id="rId542" Type="http://schemas.openxmlformats.org/officeDocument/2006/relationships/hyperlink" Target="https://drive.google.com/open?id=1SrZXGeYNNSevdpSar3bc1I1c_fMTOXls" TargetMode="External"/><Relationship Id="rId987" Type="http://schemas.openxmlformats.org/officeDocument/2006/relationships/hyperlink" Target="https://drive.google.com/open?id=1bqAi5s_SRP2R1VPqJJCyvgoONrHZAtZq" TargetMode="External"/><Relationship Id="rId181" Type="http://schemas.openxmlformats.org/officeDocument/2006/relationships/hyperlink" Target="https://drive.google.com/open?id=1-OtnKmtSmdWMLfUVfX_cOn967DqU-CBQ" TargetMode="External"/><Relationship Id="rId402" Type="http://schemas.openxmlformats.org/officeDocument/2006/relationships/hyperlink" Target="https://drive.google.com/open?id=17P6Bk9TjakEb0A25A2vyftTGC-ZXyGYg" TargetMode="External"/><Relationship Id="rId847" Type="http://schemas.openxmlformats.org/officeDocument/2006/relationships/hyperlink" Target="https://drive.google.com/open?id=1klGPgfKJIoQLjWiUMKrtjZY_nWPv1lMU" TargetMode="External"/><Relationship Id="rId279" Type="http://schemas.openxmlformats.org/officeDocument/2006/relationships/hyperlink" Target="https://drive.google.com/open?id=1mktYIdGJ6CxppCC57szyP2JnLHX340be" TargetMode="External"/><Relationship Id="rId486" Type="http://schemas.openxmlformats.org/officeDocument/2006/relationships/hyperlink" Target="https://drive.google.com/open?id=12mma1NEg5WsondYtqxHcBOcByUOj9uZm" TargetMode="External"/><Relationship Id="rId693" Type="http://schemas.openxmlformats.org/officeDocument/2006/relationships/hyperlink" Target="https://drive.google.com/open?id=1euHfmsBq5-Wy6LRed6bpdmqYBUYHPnVd" TargetMode="External"/><Relationship Id="rId707" Type="http://schemas.openxmlformats.org/officeDocument/2006/relationships/hyperlink" Target="https://drive.google.com/open?id=1d24nOBIAOuiprMiW8toHPYv3FtWm-kVy" TargetMode="External"/><Relationship Id="rId914" Type="http://schemas.openxmlformats.org/officeDocument/2006/relationships/hyperlink" Target="https://drive.google.com/open?id=1F6vLUMdhAQJuzwitKXQH1ro3-PGJmbph" TargetMode="External"/><Relationship Id="rId43" Type="http://schemas.openxmlformats.org/officeDocument/2006/relationships/hyperlink" Target="https://drive.google.com/open?id=1Pr3owRAq7HD8C59LUAhFxEOg3ZYGnhQp" TargetMode="External"/><Relationship Id="rId139" Type="http://schemas.openxmlformats.org/officeDocument/2006/relationships/hyperlink" Target="https://drive.google.com/open?id=1GOLp5TwGtaWD3a82iuydH7NtyFoqlkGq" TargetMode="External"/><Relationship Id="rId346" Type="http://schemas.openxmlformats.org/officeDocument/2006/relationships/hyperlink" Target="https://drive.google.com/open?id=1SyBVMNGx_iWJefUGuhHK_i_3vKTnQOz3" TargetMode="External"/><Relationship Id="rId553" Type="http://schemas.openxmlformats.org/officeDocument/2006/relationships/hyperlink" Target="https://drive.google.com/open?id=1uI8RQCaeE4xkhqgr6fbjr4wWc6xQTRXC" TargetMode="External"/><Relationship Id="rId760" Type="http://schemas.openxmlformats.org/officeDocument/2006/relationships/hyperlink" Target="https://drive.google.com/open?id=1G0aJFAaj8MoYcxC4yKzk5OX_KgoGttCr" TargetMode="External"/><Relationship Id="rId998" Type="http://schemas.openxmlformats.org/officeDocument/2006/relationships/hyperlink" Target="https://drive.google.com/open?id=1325Mts81csmzf2dZYQA_PCSX06b4VGZG" TargetMode="External"/><Relationship Id="rId192" Type="http://schemas.openxmlformats.org/officeDocument/2006/relationships/hyperlink" Target="https://drive.google.com/open?id=1ce5V2loKCyYYjFAfcxdEIKV1fCLWp1PS" TargetMode="External"/><Relationship Id="rId206" Type="http://schemas.openxmlformats.org/officeDocument/2006/relationships/hyperlink" Target="https://drive.google.com/open?id=10t6MAzfA6V-Va_tMhTmDtlD2ruWKr5D8" TargetMode="External"/><Relationship Id="rId413" Type="http://schemas.openxmlformats.org/officeDocument/2006/relationships/hyperlink" Target="https://drive.google.com/open?id=1BfZetyxVEmS71q7FF8cZAtcY6OB5KN_1" TargetMode="External"/><Relationship Id="rId858" Type="http://schemas.openxmlformats.org/officeDocument/2006/relationships/hyperlink" Target="https://drive.google.com/open?id=1wlkQLdNyDszoQVhhag_BiYnHtsMsZRnq" TargetMode="External"/><Relationship Id="rId497" Type="http://schemas.openxmlformats.org/officeDocument/2006/relationships/hyperlink" Target="https://drive.google.com/open?id=13DU_F3BwlI-ZKQ7VQRdehiXVD5BvkDgJ" TargetMode="External"/><Relationship Id="rId620" Type="http://schemas.openxmlformats.org/officeDocument/2006/relationships/hyperlink" Target="https://drive.google.com/open?id=1RtnOLr7Fw23cxcBdYomrDcOTBdN9g29d" TargetMode="External"/><Relationship Id="rId718" Type="http://schemas.openxmlformats.org/officeDocument/2006/relationships/hyperlink" Target="https://drive.google.com/open?id=1IqJ5GV_vGHC-r9ft1elHONOndEKuMqM7" TargetMode="External"/><Relationship Id="rId925" Type="http://schemas.openxmlformats.org/officeDocument/2006/relationships/hyperlink" Target="https://drive.google.com/open?id=13pJomwFJNAeMGTqPVlnWIGiphzvJ3b1H" TargetMode="External"/><Relationship Id="rId357" Type="http://schemas.openxmlformats.org/officeDocument/2006/relationships/hyperlink" Target="https://drive.google.com/open?id=1ZIMN6-bFeFwi4Hdyr_vvbm9ccP8Da-vh" TargetMode="External"/><Relationship Id="rId54" Type="http://schemas.openxmlformats.org/officeDocument/2006/relationships/hyperlink" Target="https://drive.google.com/open?id=1ufyraNBoEwSIHZGtCUwravPjxF0QC47M" TargetMode="External"/><Relationship Id="rId217" Type="http://schemas.openxmlformats.org/officeDocument/2006/relationships/hyperlink" Target="https://drive.google.com/open?id=1z_G8UhwVnWk69hQkGfqvYpKablh1ttji" TargetMode="External"/><Relationship Id="rId564" Type="http://schemas.openxmlformats.org/officeDocument/2006/relationships/hyperlink" Target="https://drive.google.com/open?id=1S3-cm9wNnPnkprvh1L0Yeg_BT-GYzlQP" TargetMode="External"/><Relationship Id="rId771" Type="http://schemas.openxmlformats.org/officeDocument/2006/relationships/hyperlink" Target="https://drive.google.com/open?id=1mD5p-DywFEBtc4Bw46HWW6I_aRSeu8GE" TargetMode="External"/><Relationship Id="rId869" Type="http://schemas.openxmlformats.org/officeDocument/2006/relationships/hyperlink" Target="https://drive.google.com/open?id=1qDsHHCwi4e_PVlzYvLNDzOwMmDX1cBsy" TargetMode="External"/><Relationship Id="rId424" Type="http://schemas.openxmlformats.org/officeDocument/2006/relationships/hyperlink" Target="https://drive.google.com/open?id=1O_qgkzX1F5Q7V5o6rHlHkmKAAmiZcQ_7" TargetMode="External"/><Relationship Id="rId631" Type="http://schemas.openxmlformats.org/officeDocument/2006/relationships/hyperlink" Target="https://drive.google.com/open?id=1De9ko8DYINi-PunakIyn1tbWWtqrXiUz" TargetMode="External"/><Relationship Id="rId729" Type="http://schemas.openxmlformats.org/officeDocument/2006/relationships/hyperlink" Target="https://drive.google.com/open?id=1qqTS9uBpD-9Pkjd4eSN0Hb49OoJbG3RN" TargetMode="External"/><Relationship Id="rId270" Type="http://schemas.openxmlformats.org/officeDocument/2006/relationships/hyperlink" Target="https://drive.google.com/open?id=1qQaIX4Lb-nL8u8P5NcfeFCZ6tzdfyBC0" TargetMode="External"/><Relationship Id="rId936" Type="http://schemas.openxmlformats.org/officeDocument/2006/relationships/hyperlink" Target="https://drive.google.com/open?id=158aha_3M5l8rk1ECkCdde_Bi8bymnqo6" TargetMode="External"/><Relationship Id="rId65" Type="http://schemas.openxmlformats.org/officeDocument/2006/relationships/hyperlink" Target="https://drive.google.com/open?id=1azBVDbrXNtsxqrd-Au2-gM8w5tZmiDy9" TargetMode="External"/><Relationship Id="rId130" Type="http://schemas.openxmlformats.org/officeDocument/2006/relationships/hyperlink" Target="https://drive.google.com/open?id=1LGdYpvE4ZPbgjBUqVf8eM-E9cZfzNAX7" TargetMode="External"/><Relationship Id="rId368" Type="http://schemas.openxmlformats.org/officeDocument/2006/relationships/hyperlink" Target="https://drive.google.com/open?id=1Eh4MptXxzad-ZnSjhlUROF-V_jC-ja16" TargetMode="External"/><Relationship Id="rId575" Type="http://schemas.openxmlformats.org/officeDocument/2006/relationships/hyperlink" Target="https://drive.google.com/open?id=1tieiZcbFH86p0oqTrLFa_rOd4ih2AzwJ" TargetMode="External"/><Relationship Id="rId782" Type="http://schemas.openxmlformats.org/officeDocument/2006/relationships/hyperlink" Target="https://drive.google.com/open?id=1vnxaYA1W2bhwRIR9TLhsAUR3XlQn4cMl" TargetMode="External"/><Relationship Id="rId228" Type="http://schemas.openxmlformats.org/officeDocument/2006/relationships/hyperlink" Target="https://drive.google.com/open?id=1P8tt046YhGgcea-3QQJru5q2Z0kvxaza" TargetMode="External"/><Relationship Id="rId435" Type="http://schemas.openxmlformats.org/officeDocument/2006/relationships/hyperlink" Target="https://drive.google.com/open?id=1Ix4QFPauxZ-SkhlTc-ydta8dyg-cF5MJ" TargetMode="External"/><Relationship Id="rId642" Type="http://schemas.openxmlformats.org/officeDocument/2006/relationships/hyperlink" Target="https://drive.google.com/open?id=1FeCUUb4fIRlhceM4_owsNHLsykJoQJ5L" TargetMode="External"/><Relationship Id="rId281" Type="http://schemas.openxmlformats.org/officeDocument/2006/relationships/hyperlink" Target="https://drive.google.com/open?id=1gPkwf7plpcl-LLzsdrNI6O9sDp5sDfvF" TargetMode="External"/><Relationship Id="rId502" Type="http://schemas.openxmlformats.org/officeDocument/2006/relationships/hyperlink" Target="https://drive.google.com/open?id=1a4gBPf6-Qfsxyv6vHnbDtfB3tlx2D8dJ" TargetMode="External"/><Relationship Id="rId947" Type="http://schemas.openxmlformats.org/officeDocument/2006/relationships/hyperlink" Target="https://drive.google.com/open?id=1wHYxZ5ENH9aZkisvrzjG7sgzCl9YWJPd" TargetMode="External"/><Relationship Id="rId76" Type="http://schemas.openxmlformats.org/officeDocument/2006/relationships/hyperlink" Target="https://drive.google.com/open?id=1JLjM0Ai3bHyQTIWwCzxbCO2LUDBM-Fyd" TargetMode="External"/><Relationship Id="rId141" Type="http://schemas.openxmlformats.org/officeDocument/2006/relationships/hyperlink" Target="https://drive.google.com/open?id=1XD3mUT_jiOHg147PQUY3rWITJdJi7ocd" TargetMode="External"/><Relationship Id="rId379" Type="http://schemas.openxmlformats.org/officeDocument/2006/relationships/hyperlink" Target="https://drive.google.com/open?id=1ApiWMRWPTZYA2IC1TSRCZkM28xddxEXo" TargetMode="External"/><Relationship Id="rId586" Type="http://schemas.openxmlformats.org/officeDocument/2006/relationships/hyperlink" Target="https://drive.google.com/open?id=1Lld26NOV-8gfxT6q0GtcTwiJsaVbPjig" TargetMode="External"/><Relationship Id="rId793" Type="http://schemas.openxmlformats.org/officeDocument/2006/relationships/hyperlink" Target="https://drive.google.com/open?id=1ZorColJyER8NXJmq-J3gbi6RTIqgatxc" TargetMode="External"/><Relationship Id="rId807" Type="http://schemas.openxmlformats.org/officeDocument/2006/relationships/hyperlink" Target="https://drive.google.com/open?id=1bSu9B1W9H31JHQxD7ljHCLtJOqEkZpyi" TargetMode="External"/><Relationship Id="rId7" Type="http://schemas.openxmlformats.org/officeDocument/2006/relationships/hyperlink" Target="https://drive.google.com/open?id=1t5To3kQFpBOUpo6De0phkRpktOWkSVVp" TargetMode="External"/><Relationship Id="rId239" Type="http://schemas.openxmlformats.org/officeDocument/2006/relationships/hyperlink" Target="https://drive.google.com/open?id=1SZnwhmpGxEDrvv0Afhj7pKlDB_Rw54cq" TargetMode="External"/><Relationship Id="rId446" Type="http://schemas.openxmlformats.org/officeDocument/2006/relationships/hyperlink" Target="https://drive.google.com/open?id=1ZlJvp-Kj_pFFkl16y_ZG9XMjy4vQp0hF" TargetMode="External"/><Relationship Id="rId653" Type="http://schemas.openxmlformats.org/officeDocument/2006/relationships/hyperlink" Target="https://drive.google.com/open?id=1QqTqpDLDpccU8A0AN91yDnNNoLHy8uzu" TargetMode="External"/><Relationship Id="rId292" Type="http://schemas.openxmlformats.org/officeDocument/2006/relationships/hyperlink" Target="https://drive.google.com/open?id=13YDPO7tpkbQ0HSHgh8DADj8SBLI5yKit" TargetMode="External"/><Relationship Id="rId306" Type="http://schemas.openxmlformats.org/officeDocument/2006/relationships/hyperlink" Target="https://drive.google.com/open?id=1F7cnOy5WtRou1MwsohCeXzEyToqfPxG3" TargetMode="External"/><Relationship Id="rId860" Type="http://schemas.openxmlformats.org/officeDocument/2006/relationships/hyperlink" Target="https://drive.google.com/open?id=16XHUMrGTAVeyWQaaAFvtTStEapEJFMBq" TargetMode="External"/><Relationship Id="rId958" Type="http://schemas.openxmlformats.org/officeDocument/2006/relationships/hyperlink" Target="https://drive.google.com/open?id=1u0UIGQOhoH0D1aKjsXCyqAtFALYRb-Iw" TargetMode="External"/><Relationship Id="rId87" Type="http://schemas.openxmlformats.org/officeDocument/2006/relationships/hyperlink" Target="https://drive.google.com/open?id=1RmdDHNF2iQGygB9om2qSbU29-yJzmHLR" TargetMode="External"/><Relationship Id="rId513" Type="http://schemas.openxmlformats.org/officeDocument/2006/relationships/hyperlink" Target="https://drive.google.com/open?id=10nE03nPtvOka6k0ioa-6dj0tahX0CXW0" TargetMode="External"/><Relationship Id="rId597" Type="http://schemas.openxmlformats.org/officeDocument/2006/relationships/hyperlink" Target="https://drive.google.com/open?id=1BLcFhQM9bjXy0nixIcW2YZG-R4I94BFl" TargetMode="External"/><Relationship Id="rId720" Type="http://schemas.openxmlformats.org/officeDocument/2006/relationships/hyperlink" Target="https://drive.google.com/open?id=1O9NBYOAjt7KF8M7Neaqv1Ujux94htwx2" TargetMode="External"/><Relationship Id="rId818" Type="http://schemas.openxmlformats.org/officeDocument/2006/relationships/hyperlink" Target="https://drive.google.com/open?id=1jqx7w8W7VhBy9V3BUk2S7GFFjKJ39iJW" TargetMode="External"/><Relationship Id="rId152" Type="http://schemas.openxmlformats.org/officeDocument/2006/relationships/hyperlink" Target="https://drive.google.com/open?id=1TIKelF45BbLGGMfMuRrzT34-FNMFlki-" TargetMode="External"/><Relationship Id="rId457" Type="http://schemas.openxmlformats.org/officeDocument/2006/relationships/hyperlink" Target="https://drive.google.com/open?id=1x9MR4KZtGuptONYDA-_nKevr_x3JQnU8" TargetMode="External"/><Relationship Id="rId1003" Type="http://schemas.openxmlformats.org/officeDocument/2006/relationships/hyperlink" Target="https://drive.google.com/open?id=1O9HFDQbwHY0lPeoG6ngn3eN7YOgVSBOe" TargetMode="External"/><Relationship Id="rId664" Type="http://schemas.openxmlformats.org/officeDocument/2006/relationships/hyperlink" Target="https://drive.google.com/open?id=1wLD0em-6ZcdpUbCmqm9I90Pljz2Wbrxw" TargetMode="External"/><Relationship Id="rId871" Type="http://schemas.openxmlformats.org/officeDocument/2006/relationships/hyperlink" Target="https://drive.google.com/open?id=16FrJzXyjpha5DZat0TaeKy7RRT60aR0-" TargetMode="External"/><Relationship Id="rId969" Type="http://schemas.openxmlformats.org/officeDocument/2006/relationships/hyperlink" Target="https://drive.google.com/open?id=17qBAMCmoLk5TO5lu-fDXr-VxyEU8_SeA" TargetMode="External"/><Relationship Id="rId14" Type="http://schemas.openxmlformats.org/officeDocument/2006/relationships/hyperlink" Target="https://drive.google.com/open?id=1jAI5OwnnW1xL3Wg5Y9K1UdHr7y8elmVw" TargetMode="External"/><Relationship Id="rId317" Type="http://schemas.openxmlformats.org/officeDocument/2006/relationships/hyperlink" Target="https://drive.google.com/open?id=1exj6n_LkPnCqo7keqsqBDtNC4YOnp38k" TargetMode="External"/><Relationship Id="rId524" Type="http://schemas.openxmlformats.org/officeDocument/2006/relationships/hyperlink" Target="https://drive.google.com/open?id=1utqAm-H5pYbz0E32U-oRnC6NyJWhmVYb" TargetMode="External"/><Relationship Id="rId731" Type="http://schemas.openxmlformats.org/officeDocument/2006/relationships/hyperlink" Target="https://drive.google.com/open?id=1zECLJgEKEomTbi8NJ4SFgTj_fpsV9pNd" TargetMode="External"/><Relationship Id="rId98" Type="http://schemas.openxmlformats.org/officeDocument/2006/relationships/hyperlink" Target="https://drive.google.com/open?id=15FHZouCj77W28J9YAZdi0qyMFj_RW8-0" TargetMode="External"/><Relationship Id="rId163" Type="http://schemas.openxmlformats.org/officeDocument/2006/relationships/hyperlink" Target="https://drive.google.com/open?id=1iLQUvPK8ATYrT2mo8uQxwlIRPynfObVv" TargetMode="External"/><Relationship Id="rId370" Type="http://schemas.openxmlformats.org/officeDocument/2006/relationships/hyperlink" Target="https://drive.google.com/open?id=13vEEnRpIpblM_C5HfgMMgRzwLs7rP16A" TargetMode="External"/><Relationship Id="rId829" Type="http://schemas.openxmlformats.org/officeDocument/2006/relationships/hyperlink" Target="https://drive.google.com/open?id=1Yz6sX-G5nm4TnTDmD_7VycclspriOyp5" TargetMode="External"/><Relationship Id="rId1014" Type="http://schemas.openxmlformats.org/officeDocument/2006/relationships/hyperlink" Target="https://drive.google.com/open?id=1lEU1fzt_Z_2DKvqx8IpBppZpecgRn_W7" TargetMode="External"/><Relationship Id="rId230" Type="http://schemas.openxmlformats.org/officeDocument/2006/relationships/hyperlink" Target="https://drive.google.com/open?id=1Cd0ZCXDcnrHc3jG7-M8UAWo41wtcCR_d" TargetMode="External"/><Relationship Id="rId468" Type="http://schemas.openxmlformats.org/officeDocument/2006/relationships/hyperlink" Target="https://drive.google.com/open?id=1bzyjda_D1d71vi4hT5DF_l6udumAGYfM" TargetMode="External"/><Relationship Id="rId675" Type="http://schemas.openxmlformats.org/officeDocument/2006/relationships/hyperlink" Target="https://drive.google.com/open?id=1ewh9oSS-GZjyRjZ-uTP7budnX44qSA-M" TargetMode="External"/><Relationship Id="rId882" Type="http://schemas.openxmlformats.org/officeDocument/2006/relationships/hyperlink" Target="https://drive.google.com/open?id=1Dh_ytxRwJ6ZbRsCnYbZcPF1VCOmii30M" TargetMode="External"/><Relationship Id="rId25" Type="http://schemas.openxmlformats.org/officeDocument/2006/relationships/hyperlink" Target="https://drive.google.com/open?id=16ALvK6qDDjcqWOyBcLp_fJA2vIGc27q7" TargetMode="External"/><Relationship Id="rId328" Type="http://schemas.openxmlformats.org/officeDocument/2006/relationships/hyperlink" Target="https://drive.google.com/open?id=1biXskJMMWM5U8mGmVOu1ahmNZ9fDQhLh" TargetMode="External"/><Relationship Id="rId535" Type="http://schemas.openxmlformats.org/officeDocument/2006/relationships/hyperlink" Target="https://drive.google.com/open?id=1bv4Cs2fGK0BxRm_JGYGD711upnZZAobF" TargetMode="External"/><Relationship Id="rId742" Type="http://schemas.openxmlformats.org/officeDocument/2006/relationships/hyperlink" Target="https://drive.google.com/open?id=14aRazTd4AOdcMkjRn2PIxWt-58T1ANfV" TargetMode="External"/><Relationship Id="rId174" Type="http://schemas.openxmlformats.org/officeDocument/2006/relationships/hyperlink" Target="https://drive.google.com/open?id=1vG_2u4Y1MlqnqjAm_bm2fQ0uNejgKm5R" TargetMode="External"/><Relationship Id="rId381" Type="http://schemas.openxmlformats.org/officeDocument/2006/relationships/hyperlink" Target="https://drive.google.com/open?id=1FNn4muvVdHAuzI65ptn-nlVg1A60ve_l" TargetMode="External"/><Relationship Id="rId602" Type="http://schemas.openxmlformats.org/officeDocument/2006/relationships/hyperlink" Target="https://drive.google.com/open?id=1CjXKP7pDg0P69iwORprRqhtBRARaeYKx" TargetMode="External"/><Relationship Id="rId241" Type="http://schemas.openxmlformats.org/officeDocument/2006/relationships/hyperlink" Target="https://drive.google.com/open?id=1cTsIiwqm_qFfou5PzPDmHpkLQ-gG2H-a" TargetMode="External"/><Relationship Id="rId479" Type="http://schemas.openxmlformats.org/officeDocument/2006/relationships/hyperlink" Target="https://drive.google.com/open?id=12mpxAPokz47_WDw97nF1WrFVm2LDoyeN" TargetMode="External"/><Relationship Id="rId686" Type="http://schemas.openxmlformats.org/officeDocument/2006/relationships/hyperlink" Target="https://drive.google.com/open?id=18OxLG6u1me89I8dAPrBEJA3kvzNJTM0c" TargetMode="External"/><Relationship Id="rId893" Type="http://schemas.openxmlformats.org/officeDocument/2006/relationships/hyperlink" Target="https://drive.google.com/open?id=1CDoy5OfFenP_MRuFH5shMJmXBA0gDCP5" TargetMode="External"/><Relationship Id="rId907" Type="http://schemas.openxmlformats.org/officeDocument/2006/relationships/hyperlink" Target="https://drive.google.com/open?id=1y8xFeIoAkMEp5bLAJWdvmz7iVwAumfqz" TargetMode="External"/><Relationship Id="rId36" Type="http://schemas.openxmlformats.org/officeDocument/2006/relationships/hyperlink" Target="https://drive.google.com/open?id=16apycNqyYmUrXixPR5PIicDyn5sfXjsc" TargetMode="External"/><Relationship Id="rId339" Type="http://schemas.openxmlformats.org/officeDocument/2006/relationships/hyperlink" Target="https://drive.google.com/open?id=1mTTrO8PAJbIuts7s5DTZiBjoOwwhvj4-" TargetMode="External"/><Relationship Id="rId546" Type="http://schemas.openxmlformats.org/officeDocument/2006/relationships/hyperlink" Target="https://drive.google.com/open?id=1UZdVzBlVbHie7DIK1uzKqfDK544c7oRo" TargetMode="External"/><Relationship Id="rId753" Type="http://schemas.openxmlformats.org/officeDocument/2006/relationships/hyperlink" Target="https://drive.google.com/open?id=1drVdAe2kaMPhE4LfaD9ulzrpE4Fs1hJA" TargetMode="External"/><Relationship Id="rId101" Type="http://schemas.openxmlformats.org/officeDocument/2006/relationships/hyperlink" Target="https://drive.google.com/open?id=1yPS-HBXD5jl0d455C2e84XDtMw_sHYCT" TargetMode="External"/><Relationship Id="rId185" Type="http://schemas.openxmlformats.org/officeDocument/2006/relationships/hyperlink" Target="https://drive.google.com/open?id=1cojO5wjBMtesNVjxh9gnezChjuZ5wx1Q" TargetMode="External"/><Relationship Id="rId406" Type="http://schemas.openxmlformats.org/officeDocument/2006/relationships/hyperlink" Target="https://drive.google.com/open?id=1KPz4CBExdxNQ9LzAG_BkHhHpphkrfokY" TargetMode="External"/><Relationship Id="rId960" Type="http://schemas.openxmlformats.org/officeDocument/2006/relationships/hyperlink" Target="https://drive.google.com/open?id=1A8kLUYYfRnWL52w2-o20Vt_6Rc_MUG8z" TargetMode="External"/><Relationship Id="rId392" Type="http://schemas.openxmlformats.org/officeDocument/2006/relationships/hyperlink" Target="https://drive.google.com/open?id=1zuRfCp4GDNRMN5hA-79ObshTwsHMJ4W2" TargetMode="External"/><Relationship Id="rId613" Type="http://schemas.openxmlformats.org/officeDocument/2006/relationships/hyperlink" Target="https://drive.google.com/open?id=14m_elvRsCcAxFFdEOueo-GxB162V223K" TargetMode="External"/><Relationship Id="rId697" Type="http://schemas.openxmlformats.org/officeDocument/2006/relationships/hyperlink" Target="https://drive.google.com/open?id=1J1Qc791aLS60e439d7himE0NLyl1wXUT" TargetMode="External"/><Relationship Id="rId820" Type="http://schemas.openxmlformats.org/officeDocument/2006/relationships/hyperlink" Target="https://drive.google.com/open?id=1mJ10TggY6c41Cm8R9oviFK0DSYYXZouu" TargetMode="External"/><Relationship Id="rId918" Type="http://schemas.openxmlformats.org/officeDocument/2006/relationships/hyperlink" Target="https://drive.google.com/open?id=1HAycw2fyzLwHfullPc2u4Ml64X96T7J_" TargetMode="External"/><Relationship Id="rId252" Type="http://schemas.openxmlformats.org/officeDocument/2006/relationships/hyperlink" Target="https://drive.google.com/open?id=1RLccgwK8X98Ky68KiatOvi1Eln2qOxRf" TargetMode="External"/><Relationship Id="rId47" Type="http://schemas.openxmlformats.org/officeDocument/2006/relationships/hyperlink" Target="https://drive.google.com/open?id=18QfyO5ZDXdDCzXBmEMRGAqiHYdwh1GWB" TargetMode="External"/><Relationship Id="rId112" Type="http://schemas.openxmlformats.org/officeDocument/2006/relationships/hyperlink" Target="https://drive.google.com/open?id=1f4W6aB6iZWFTf7i87lj2N134vQMjwiw2" TargetMode="External"/><Relationship Id="rId557" Type="http://schemas.openxmlformats.org/officeDocument/2006/relationships/hyperlink" Target="https://drive.google.com/open?id=1D3_7YFJkFoahhTidI5fbrDxXHQwcCAoo" TargetMode="External"/><Relationship Id="rId764" Type="http://schemas.openxmlformats.org/officeDocument/2006/relationships/hyperlink" Target="https://drive.google.com/open?id=1S1FXSNf-FFDbsrsvM9aloXe2QC6fsg8Y" TargetMode="External"/><Relationship Id="rId971" Type="http://schemas.openxmlformats.org/officeDocument/2006/relationships/hyperlink" Target="https://drive.google.com/open?id=1Z-igrYdFNwzOe4aDLjoXq76pN_Y18Utp" TargetMode="External"/><Relationship Id="rId196" Type="http://schemas.openxmlformats.org/officeDocument/2006/relationships/hyperlink" Target="https://drive.google.com/open?id=13t4rfnY4e5ryEEtz1p4KExwdz-wLP9k_" TargetMode="External"/><Relationship Id="rId417" Type="http://schemas.openxmlformats.org/officeDocument/2006/relationships/hyperlink" Target="https://drive.google.com/open?id=1Xd4vGPtaxygXmps9cInefv2lyRw9EnlK" TargetMode="External"/><Relationship Id="rId624" Type="http://schemas.openxmlformats.org/officeDocument/2006/relationships/hyperlink" Target="https://drive.google.com/open?id=1AQDQW4sft_gwyqS6bbSQ3s8VwFcBd3xh" TargetMode="External"/><Relationship Id="rId831" Type="http://schemas.openxmlformats.org/officeDocument/2006/relationships/hyperlink" Target="https://drive.google.com/open?id=1Tdw84zfNbbMSooueabskdDhGk1zdsVUv" TargetMode="External"/><Relationship Id="rId263" Type="http://schemas.openxmlformats.org/officeDocument/2006/relationships/hyperlink" Target="https://drive.google.com/open?id=1rKaJs46AQBXvMSdN5E26XX7lTkTQQKxV" TargetMode="External"/><Relationship Id="rId470" Type="http://schemas.openxmlformats.org/officeDocument/2006/relationships/hyperlink" Target="https://drive.google.com/open?id=1X7pQftLM4cnknZftDjzXrff1TYVzGhpm" TargetMode="External"/><Relationship Id="rId929" Type="http://schemas.openxmlformats.org/officeDocument/2006/relationships/hyperlink" Target="https://drive.google.com/open?id=1AnXVLJAsgK6HitgeeQP61ncDHCYmsRxC" TargetMode="External"/><Relationship Id="rId58" Type="http://schemas.openxmlformats.org/officeDocument/2006/relationships/hyperlink" Target="https://drive.google.com/open?id=1AvFvU8wlufKgB0Goj42un90b-4eqYl6c" TargetMode="External"/><Relationship Id="rId123" Type="http://schemas.openxmlformats.org/officeDocument/2006/relationships/hyperlink" Target="https://drive.google.com/open?id=1PhkOpv-J-s3OAHvuml_4MjaRQxz-U3Lj" TargetMode="External"/><Relationship Id="rId330" Type="http://schemas.openxmlformats.org/officeDocument/2006/relationships/hyperlink" Target="https://drive.google.com/open?id=1GnOUoey87fxOcBAklM60XEvsYdCM52z6" TargetMode="External"/><Relationship Id="rId568" Type="http://schemas.openxmlformats.org/officeDocument/2006/relationships/hyperlink" Target="https://drive.google.com/open?id=1afQdM6jHXDm74YpjqfG2UXsK5sOFgZY9" TargetMode="External"/><Relationship Id="rId775" Type="http://schemas.openxmlformats.org/officeDocument/2006/relationships/hyperlink" Target="https://drive.google.com/open?id=1XGu0ev70QmcvPtucRlYCxJBXcClmydRS" TargetMode="External"/><Relationship Id="rId982" Type="http://schemas.openxmlformats.org/officeDocument/2006/relationships/hyperlink" Target="https://drive.google.com/open?id=1dMsDF5S5vmBjRb4H0NGrzqyaHiWFedee" TargetMode="External"/><Relationship Id="rId428" Type="http://schemas.openxmlformats.org/officeDocument/2006/relationships/hyperlink" Target="https://drive.google.com/open?id=1mRR-sGr8fapkDh6mUmpLsKP9MLW-DkGt" TargetMode="External"/><Relationship Id="rId635" Type="http://schemas.openxmlformats.org/officeDocument/2006/relationships/hyperlink" Target="https://drive.google.com/open?id=1HR_5ixRW543dFnxYqglEk3RXMnW3cyL7" TargetMode="External"/><Relationship Id="rId842" Type="http://schemas.openxmlformats.org/officeDocument/2006/relationships/hyperlink" Target="https://drive.google.com/open?id=1TPQneqSZOWySM2QDRGDtigR5XE9pTmwu" TargetMode="External"/><Relationship Id="rId274" Type="http://schemas.openxmlformats.org/officeDocument/2006/relationships/hyperlink" Target="https://drive.google.com/open?id=174siO17xytQHBTHRa8KljL1KJvSPudGl" TargetMode="External"/><Relationship Id="rId481" Type="http://schemas.openxmlformats.org/officeDocument/2006/relationships/hyperlink" Target="https://drive.google.com/open?id=1yPPyJx2cEPbijOMcDsp3hXTgFZoNxR6s" TargetMode="External"/><Relationship Id="rId702" Type="http://schemas.openxmlformats.org/officeDocument/2006/relationships/hyperlink" Target="https://drive.google.com/open?id=1Uuju49yWW_ULPZ020_W4apfVpDdfEdTg" TargetMode="External"/><Relationship Id="rId69" Type="http://schemas.openxmlformats.org/officeDocument/2006/relationships/hyperlink" Target="https://drive.google.com/open?id=10fP-a58Kha-3vJQqqtj4iXqy88bWgAUa" TargetMode="External"/><Relationship Id="rId134" Type="http://schemas.openxmlformats.org/officeDocument/2006/relationships/hyperlink" Target="https://drive.google.com/open?id=1w0U2U3St5CuWtNmxmC_-2c-_0lIwA6hb" TargetMode="External"/><Relationship Id="rId579" Type="http://schemas.openxmlformats.org/officeDocument/2006/relationships/hyperlink" Target="https://drive.google.com/open?id=1LmDT-U-xysKQKGoUgj2ec0s81dapopQg" TargetMode="External"/><Relationship Id="rId786" Type="http://schemas.openxmlformats.org/officeDocument/2006/relationships/hyperlink" Target="https://drive.google.com/open?id=1hvGo3h69g8hwpoeeMXteKCHB3hvWv1j-" TargetMode="External"/><Relationship Id="rId993" Type="http://schemas.openxmlformats.org/officeDocument/2006/relationships/hyperlink" Target="https://drive.google.com/open?id=1YoqOceIzKvMLiyw4kGCiRf2zYRna_qMk" TargetMode="External"/><Relationship Id="rId341" Type="http://schemas.openxmlformats.org/officeDocument/2006/relationships/hyperlink" Target="https://drive.google.com/open?id=1QxLd-U46Pc5vrOTtL6qWmV08IwSZx93N" TargetMode="External"/><Relationship Id="rId439" Type="http://schemas.openxmlformats.org/officeDocument/2006/relationships/hyperlink" Target="https://drive.google.com/open?id=1cpCmgmvWbnOBHrxU9cDIQxPTzEHQoynu" TargetMode="External"/><Relationship Id="rId646" Type="http://schemas.openxmlformats.org/officeDocument/2006/relationships/hyperlink" Target="https://drive.google.com/open?id=1MGKWzy2vXi5G6dx4LMCQxCayZhjxMscH" TargetMode="External"/><Relationship Id="rId201" Type="http://schemas.openxmlformats.org/officeDocument/2006/relationships/hyperlink" Target="https://drive.google.com/open?id=11OQUiV2bwd7NYjoItxZr190Ks6VJHpGK" TargetMode="External"/><Relationship Id="rId285" Type="http://schemas.openxmlformats.org/officeDocument/2006/relationships/hyperlink" Target="https://drive.google.com/open?id=1HgIyVBDiqQKISnGWENCxhfhpysBvL-nT" TargetMode="External"/><Relationship Id="rId506" Type="http://schemas.openxmlformats.org/officeDocument/2006/relationships/hyperlink" Target="https://drive.google.com/open?id=1fVOBxceY47V06mtdNKCNum2bsnAtCE-o" TargetMode="External"/><Relationship Id="rId853" Type="http://schemas.openxmlformats.org/officeDocument/2006/relationships/hyperlink" Target="https://drive.google.com/open?id=1ACPMUgBWznVoUciVvYSM8ci0tDWMV5vF" TargetMode="External"/><Relationship Id="rId492" Type="http://schemas.openxmlformats.org/officeDocument/2006/relationships/hyperlink" Target="https://drive.google.com/open?id=1rBnz991cRSkXoW48vD-1sWNpbe2A8ELT" TargetMode="External"/><Relationship Id="rId713" Type="http://schemas.openxmlformats.org/officeDocument/2006/relationships/hyperlink" Target="https://drive.google.com/open?id=1xKsL8E08Mv089ZEHsourq3XwNj4fD-JN" TargetMode="External"/><Relationship Id="rId797" Type="http://schemas.openxmlformats.org/officeDocument/2006/relationships/hyperlink" Target="https://drive.google.com/open?id=1HjOrXYLbG3NJP6G8QHBPHNNttCEFfRJ8" TargetMode="External"/><Relationship Id="rId920" Type="http://schemas.openxmlformats.org/officeDocument/2006/relationships/hyperlink" Target="https://drive.google.com/open?id=1NEef4ebXKWEji8RY1JdNG2pXpXVYTAgk" TargetMode="External"/><Relationship Id="rId145" Type="http://schemas.openxmlformats.org/officeDocument/2006/relationships/hyperlink" Target="https://drive.google.com/open?id=1Z57QicCk5S6H0_XfVLzOQNmFe2KxF_e9" TargetMode="External"/><Relationship Id="rId352" Type="http://schemas.openxmlformats.org/officeDocument/2006/relationships/hyperlink" Target="https://drive.google.com/open?id=1ZoyiUgo67rNbErosm9nVBMPLIigEo3gQ" TargetMode="External"/><Relationship Id="rId212" Type="http://schemas.openxmlformats.org/officeDocument/2006/relationships/hyperlink" Target="https://drive.google.com/open?id=1Cyc7ntzZioo_B8OywvMFO9D8UCFWebqn" TargetMode="External"/><Relationship Id="rId657" Type="http://schemas.openxmlformats.org/officeDocument/2006/relationships/hyperlink" Target="https://drive.google.com/open?id=1AC8z9J1R8UwclddwCTY6Ibo_LlfXEi0W" TargetMode="External"/><Relationship Id="rId864" Type="http://schemas.openxmlformats.org/officeDocument/2006/relationships/hyperlink" Target="https://drive.google.com/open?id=1963W45zcGlBoYKks_e7dEFot6v5sHxx-" TargetMode="External"/><Relationship Id="rId296" Type="http://schemas.openxmlformats.org/officeDocument/2006/relationships/hyperlink" Target="https://drive.google.com/open?id=1Ddcd4AjubiefohPkgqq0dzbPRtXlsDvP" TargetMode="External"/><Relationship Id="rId517" Type="http://schemas.openxmlformats.org/officeDocument/2006/relationships/hyperlink" Target="https://drive.google.com/open?id=1aiUfgAdNopGquvL947HSu06G1EpqVbhj" TargetMode="External"/><Relationship Id="rId724" Type="http://schemas.openxmlformats.org/officeDocument/2006/relationships/hyperlink" Target="https://drive.google.com/open?id=1t0contLhmnKlZ1zuSQob5rCTPsLrFGSX" TargetMode="External"/><Relationship Id="rId931" Type="http://schemas.openxmlformats.org/officeDocument/2006/relationships/hyperlink" Target="https://drive.google.com/open?id=137CTAoyUyOfG1ufHtGfWxo4QYux9Z6k_" TargetMode="External"/><Relationship Id="rId60" Type="http://schemas.openxmlformats.org/officeDocument/2006/relationships/hyperlink" Target="https://drive.google.com/open?id=1O_Mro3TkuQOUEZEFtmUIN9gQrG_5RDwj" TargetMode="External"/><Relationship Id="rId156" Type="http://schemas.openxmlformats.org/officeDocument/2006/relationships/hyperlink" Target="https://drive.google.com/open?id=1Bq6faLmuxV6w3KGOQEQt8uRWVsyp81bx" TargetMode="External"/><Relationship Id="rId363" Type="http://schemas.openxmlformats.org/officeDocument/2006/relationships/hyperlink" Target="https://drive.google.com/open?id=1Orpbb5EwfowcVENejuRScxlEWoffaNie" TargetMode="External"/><Relationship Id="rId570" Type="http://schemas.openxmlformats.org/officeDocument/2006/relationships/hyperlink" Target="https://drive.google.com/open?id=14T_WIkR6HkKrV-O_Zhhte5_D_hjVL2fa" TargetMode="External"/><Relationship Id="rId1007" Type="http://schemas.openxmlformats.org/officeDocument/2006/relationships/hyperlink" Target="https://drive.google.com/open?id=1Z4OGrmmdzlxk-d7_u2pOIxjNv_-gIfjw" TargetMode="External"/><Relationship Id="rId223" Type="http://schemas.openxmlformats.org/officeDocument/2006/relationships/hyperlink" Target="https://drive.google.com/open?id=1ryKPzIyoc5l1CCP1uNrqHpk1EmpdhTMV" TargetMode="External"/><Relationship Id="rId430" Type="http://schemas.openxmlformats.org/officeDocument/2006/relationships/hyperlink" Target="https://drive.google.com/open?id=14_FXY4vVts_tHMgfo4xEO2DmALhBwjtD" TargetMode="External"/><Relationship Id="rId668" Type="http://schemas.openxmlformats.org/officeDocument/2006/relationships/hyperlink" Target="https://drive.google.com/open?id=11Rqu3mg5z4LRVV2AUGCufkX9yxeeO0Av" TargetMode="External"/><Relationship Id="rId875" Type="http://schemas.openxmlformats.org/officeDocument/2006/relationships/hyperlink" Target="https://drive.google.com/open?id=1tI2Dzq1YRweDJrJv-4UONq4WVyRiWce3" TargetMode="External"/><Relationship Id="rId18" Type="http://schemas.openxmlformats.org/officeDocument/2006/relationships/hyperlink" Target="https://drive.google.com/open?id=16zFGLcB_1aa-eyBi4jah5pi_xrNfjq23" TargetMode="External"/><Relationship Id="rId528" Type="http://schemas.openxmlformats.org/officeDocument/2006/relationships/hyperlink" Target="https://drive.google.com/open?id=166ae5E0aT1oH7RvLQAobAYaTcy1uQ8Ab" TargetMode="External"/><Relationship Id="rId735" Type="http://schemas.openxmlformats.org/officeDocument/2006/relationships/hyperlink" Target="https://drive.google.com/open?id=1Rc4gSdGqIPdl-XxHCCnsqWlfbgHFkd8U" TargetMode="External"/><Relationship Id="rId942" Type="http://schemas.openxmlformats.org/officeDocument/2006/relationships/hyperlink" Target="https://drive.google.com/open?id=1d2obu1r4kaUdVXOV3me760Nu1yfON1ej" TargetMode="External"/><Relationship Id="rId167" Type="http://schemas.openxmlformats.org/officeDocument/2006/relationships/hyperlink" Target="https://drive.google.com/open?id=1SvzgVAn-tQ0KWvkZYwmflwv4iD85lSrO" TargetMode="External"/><Relationship Id="rId374" Type="http://schemas.openxmlformats.org/officeDocument/2006/relationships/hyperlink" Target="https://drive.google.com/open?id=1uAKgaPjQuxS5QbIvB_1hAfrEE9YDLoNK" TargetMode="External"/><Relationship Id="rId581" Type="http://schemas.openxmlformats.org/officeDocument/2006/relationships/hyperlink" Target="https://drive.google.com/open?id=13MHpemsO4fzMviSPQC9I0IAGu36t-jhh" TargetMode="External"/><Relationship Id="rId1018" Type="http://schemas.openxmlformats.org/officeDocument/2006/relationships/hyperlink" Target="https://drive.google.com/open?id=1BG3oVaQl-cB2NskqjI_-3CnbxhSHj6_c" TargetMode="External"/><Relationship Id="rId71" Type="http://schemas.openxmlformats.org/officeDocument/2006/relationships/hyperlink" Target="https://drive.google.com/open?id=1i-A454ZsL9KZc8lGctcf7ubpRBp9zUYl" TargetMode="External"/><Relationship Id="rId234" Type="http://schemas.openxmlformats.org/officeDocument/2006/relationships/hyperlink" Target="https://drive.google.com/open?id=1DrBVduWwUi2sR4xTfX_Ecz7CatwUqJTg" TargetMode="External"/><Relationship Id="rId679" Type="http://schemas.openxmlformats.org/officeDocument/2006/relationships/hyperlink" Target="https://drive.google.com/open?id=1sO7feTL8o418zD3bD8S6y0ctXoTd75-R" TargetMode="External"/><Relationship Id="rId802" Type="http://schemas.openxmlformats.org/officeDocument/2006/relationships/hyperlink" Target="https://drive.google.com/open?id=1g7DlCVHZxzqlt1ahU7suDwu5h_-fyi9k" TargetMode="External"/><Relationship Id="rId886" Type="http://schemas.openxmlformats.org/officeDocument/2006/relationships/hyperlink" Target="https://drive.google.com/open?id=1IVD9SSj97tjv6q8B-aVPe84a792nR-Qm" TargetMode="External"/><Relationship Id="rId2" Type="http://schemas.openxmlformats.org/officeDocument/2006/relationships/hyperlink" Target="https://drive.google.com/open?id=1bOvk5QQGk1VZxJVpZupbGG3yI7Gs9GzN" TargetMode="External"/><Relationship Id="rId29" Type="http://schemas.openxmlformats.org/officeDocument/2006/relationships/hyperlink" Target="https://drive.google.com/open?id=1l1_DCzNFfcv27hugaIXT-oWCQZELjQo3" TargetMode="External"/><Relationship Id="rId441" Type="http://schemas.openxmlformats.org/officeDocument/2006/relationships/hyperlink" Target="https://drive.google.com/open?id=1_GhvjKx7myG0-_sCzk7ZqFvs8aNI_oxe" TargetMode="External"/><Relationship Id="rId539" Type="http://schemas.openxmlformats.org/officeDocument/2006/relationships/hyperlink" Target="https://drive.google.com/open?id=1uOyG_X6iT1HKYtsVmOZKL4DYE-FYA6dm" TargetMode="External"/><Relationship Id="rId746" Type="http://schemas.openxmlformats.org/officeDocument/2006/relationships/hyperlink" Target="https://drive.google.com/open?id=18S2FEsdOxa-2Y36k406B1TdIRRrLdoA3" TargetMode="External"/><Relationship Id="rId178" Type="http://schemas.openxmlformats.org/officeDocument/2006/relationships/hyperlink" Target="https://drive.google.com/open?id=17o98J_3WRO88npbXgETvO8GXjqEfE9wK" TargetMode="External"/><Relationship Id="rId301" Type="http://schemas.openxmlformats.org/officeDocument/2006/relationships/hyperlink" Target="https://drive.google.com/open?id=1_h3QCm3HQFeMTXvnHyH-8uslB975TLKp" TargetMode="External"/><Relationship Id="rId953" Type="http://schemas.openxmlformats.org/officeDocument/2006/relationships/hyperlink" Target="https://drive.google.com/open?id=1XqUGxMJzrILRIdl6EY3edfsX6-Yfo6jz" TargetMode="External"/><Relationship Id="rId82" Type="http://schemas.openxmlformats.org/officeDocument/2006/relationships/hyperlink" Target="https://drive.google.com/open?id=1JsnteQTGze4W48nuhcGuXLFNLLiqgBYu" TargetMode="External"/><Relationship Id="rId385" Type="http://schemas.openxmlformats.org/officeDocument/2006/relationships/hyperlink" Target="https://drive.google.com/open?id=1_Y7JxowDW5LQQMDBi5V85z-ZR5ISZmF1" TargetMode="External"/><Relationship Id="rId592" Type="http://schemas.openxmlformats.org/officeDocument/2006/relationships/hyperlink" Target="https://drive.google.com/open?id=1BX42SF_nJgiK6KrlT9oxwK69XLjarr4C" TargetMode="External"/><Relationship Id="rId606" Type="http://schemas.openxmlformats.org/officeDocument/2006/relationships/hyperlink" Target="https://drive.google.com/open?id=1gdpRA9wZ7tDqE0FRTahQVndNcSE6S_wn" TargetMode="External"/><Relationship Id="rId813" Type="http://schemas.openxmlformats.org/officeDocument/2006/relationships/hyperlink" Target="https://drive.google.com/open?id=168_rZQqp0aLoykGm0yI1ETAuhJjBdUSX" TargetMode="External"/><Relationship Id="rId245" Type="http://schemas.openxmlformats.org/officeDocument/2006/relationships/hyperlink" Target="https://drive.google.com/open?id=1fZfRgAcn9rEDBJVqTNsUW4b8J-TZnLWE" TargetMode="External"/><Relationship Id="rId452" Type="http://schemas.openxmlformats.org/officeDocument/2006/relationships/hyperlink" Target="https://drive.google.com/open?id=1YP9tqlQiqCEmhTSZey274gSugklaw7IC" TargetMode="External"/><Relationship Id="rId897" Type="http://schemas.openxmlformats.org/officeDocument/2006/relationships/hyperlink" Target="https://drive.google.com/open?id=1BDdu4dBTNqdCJ1yqxZFF602td4qFxSWJ" TargetMode="External"/><Relationship Id="rId105" Type="http://schemas.openxmlformats.org/officeDocument/2006/relationships/hyperlink" Target="https://drive.google.com/open?id=1YDbvcGcgmnX2wfAhG05tPjyUtlRv0CZ2" TargetMode="External"/><Relationship Id="rId312" Type="http://schemas.openxmlformats.org/officeDocument/2006/relationships/hyperlink" Target="https://drive.google.com/open?id=1PDLal9AvAp5kycGU1UsiwjGZ1LKCWRX8" TargetMode="External"/><Relationship Id="rId757" Type="http://schemas.openxmlformats.org/officeDocument/2006/relationships/hyperlink" Target="https://drive.google.com/open?id=1hz9yDgXCQngQ3hfGu8AVzabq7xneB7QH" TargetMode="External"/><Relationship Id="rId964" Type="http://schemas.openxmlformats.org/officeDocument/2006/relationships/hyperlink" Target="https://drive.google.com/open?id=1fX5USsNVqnWSK_uKi3z__amFkp69w4xG" TargetMode="External"/><Relationship Id="rId93" Type="http://schemas.openxmlformats.org/officeDocument/2006/relationships/hyperlink" Target="https://drive.google.com/open?id=1j1Y2S9gG9TRuMozaVEteLMsOXaiByJHT" TargetMode="External"/><Relationship Id="rId189" Type="http://schemas.openxmlformats.org/officeDocument/2006/relationships/hyperlink" Target="https://drive.google.com/open?id=1W6BJKXWBlJPPuy5NYKYsKI_3WNW1_6qi" TargetMode="External"/><Relationship Id="rId396" Type="http://schemas.openxmlformats.org/officeDocument/2006/relationships/hyperlink" Target="https://drive.google.com/open?id=1Na3Ml8d6G8pvG9JB90jkbejdpE4cVutp" TargetMode="External"/><Relationship Id="rId617" Type="http://schemas.openxmlformats.org/officeDocument/2006/relationships/hyperlink" Target="https://drive.google.com/open?id=1iwAp9tbszOgwllHoSssAkDbki5OGbiyP" TargetMode="External"/><Relationship Id="rId824" Type="http://schemas.openxmlformats.org/officeDocument/2006/relationships/hyperlink" Target="https://drive.google.com/open?id=15laIP-lTLdlbgTOOLC4HtN27WjxIMygm" TargetMode="External"/><Relationship Id="rId256" Type="http://schemas.openxmlformats.org/officeDocument/2006/relationships/hyperlink" Target="https://drive.google.com/open?id=1KGI6M3xv6kp2HOKOIGQzCjMDVvZMW3SU" TargetMode="External"/><Relationship Id="rId463" Type="http://schemas.openxmlformats.org/officeDocument/2006/relationships/hyperlink" Target="https://drive.google.com/open?id=1xDGabtqbwfZ6vKlQYapDyop6fLLsg05u" TargetMode="External"/><Relationship Id="rId670" Type="http://schemas.openxmlformats.org/officeDocument/2006/relationships/hyperlink" Target="https://drive.google.com/open?id=1DCgvSyQgiJV2q-4Mj-71EsYdZ5kFR4AY" TargetMode="External"/><Relationship Id="rId116" Type="http://schemas.openxmlformats.org/officeDocument/2006/relationships/hyperlink" Target="https://drive.google.com/open?id=1gaL896GbzrFlmP4oECW3BOp6aYfA3LmS" TargetMode="External"/><Relationship Id="rId323" Type="http://schemas.openxmlformats.org/officeDocument/2006/relationships/hyperlink" Target="https://drive.google.com/open?id=1dCv3dO7cH6ljWc99Wh2r4m5IYatLH7OP" TargetMode="External"/><Relationship Id="rId530" Type="http://schemas.openxmlformats.org/officeDocument/2006/relationships/hyperlink" Target="https://drive.google.com/open?id=1WMu6kL_nOhqVA1_uKiJ5on4xKTRuEpy2" TargetMode="External"/><Relationship Id="rId768" Type="http://schemas.openxmlformats.org/officeDocument/2006/relationships/hyperlink" Target="https://drive.google.com/open?id=1kNzM5lqUowJZmmXtlS3AkqU1OimfaGyB" TargetMode="External"/><Relationship Id="rId975" Type="http://schemas.openxmlformats.org/officeDocument/2006/relationships/hyperlink" Target="https://drive.google.com/open?id=1kDuD9fPOLjIjQm-Mdwcgm0L_rDb6Tgq8" TargetMode="External"/><Relationship Id="rId20" Type="http://schemas.openxmlformats.org/officeDocument/2006/relationships/hyperlink" Target="https://drive.google.com/open?id=124Qovpq1207tkvf56zYfBD1z8V_GYzac" TargetMode="External"/><Relationship Id="rId628" Type="http://schemas.openxmlformats.org/officeDocument/2006/relationships/hyperlink" Target="https://drive.google.com/open?id=1KiKMP4Usl4jeDvZIKgvWzbGGyQSBblds" TargetMode="External"/><Relationship Id="rId835" Type="http://schemas.openxmlformats.org/officeDocument/2006/relationships/hyperlink" Target="https://drive.google.com/open?id=10zYfAXbnnO4hK_hQr4mh7w7e8DHY17ut" TargetMode="External"/><Relationship Id="rId267" Type="http://schemas.openxmlformats.org/officeDocument/2006/relationships/hyperlink" Target="https://drive.google.com/open?id=1WbKyybhy0HwJs9FN0xC2in3zzIoNanbi" TargetMode="External"/><Relationship Id="rId474" Type="http://schemas.openxmlformats.org/officeDocument/2006/relationships/hyperlink" Target="https://drive.google.com/open?id=1OB_ImX7gVg05JXe1P7kbkDUnFReRmybb" TargetMode="External"/><Relationship Id="rId1020" Type="http://schemas.openxmlformats.org/officeDocument/2006/relationships/hyperlink" Target="https://drive.google.com/open?id=1J1LHBDd5ZuAsyO3F9IpvyqFelc-q6ygq" TargetMode="External"/><Relationship Id="rId127" Type="http://schemas.openxmlformats.org/officeDocument/2006/relationships/hyperlink" Target="https://drive.google.com/open?id=17lYgUP3Q5O7b1lbqB7qnPcICrz3UO8IN" TargetMode="External"/><Relationship Id="rId681" Type="http://schemas.openxmlformats.org/officeDocument/2006/relationships/hyperlink" Target="https://drive.google.com/open?id=1q2V_HPd97wEpHB7RXNQ0bN9JRt84ZwGh" TargetMode="External"/><Relationship Id="rId779" Type="http://schemas.openxmlformats.org/officeDocument/2006/relationships/hyperlink" Target="https://drive.google.com/open?id=1wDs_s3l_eAGiGliNCp89dRutdmD8mqk2" TargetMode="External"/><Relationship Id="rId902" Type="http://schemas.openxmlformats.org/officeDocument/2006/relationships/hyperlink" Target="https://drive.google.com/open?id=1tL9WUUEhlwj6CkxZjU3FQvltRZMAweNS" TargetMode="External"/><Relationship Id="rId986" Type="http://schemas.openxmlformats.org/officeDocument/2006/relationships/hyperlink" Target="https://drive.google.com/open?id=1Gi63J0YoOzxtAkoseghp2nMxH0NEC-8W" TargetMode="External"/><Relationship Id="rId31" Type="http://schemas.openxmlformats.org/officeDocument/2006/relationships/hyperlink" Target="https://drive.google.com/open?id=10pUxpE1N4UfmiuM6AEEt0lpStN0_QC9U" TargetMode="External"/><Relationship Id="rId334" Type="http://schemas.openxmlformats.org/officeDocument/2006/relationships/hyperlink" Target="https://drive.google.com/open?id=13PsUKrzje7fN3d1YYECrTd8Agvd4lZMs" TargetMode="External"/><Relationship Id="rId541" Type="http://schemas.openxmlformats.org/officeDocument/2006/relationships/hyperlink" Target="https://drive.google.com/open?id=1vaGAHJ4SwIUXRO1-IL1V3rxo4uPgeF-L" TargetMode="External"/><Relationship Id="rId639" Type="http://schemas.openxmlformats.org/officeDocument/2006/relationships/hyperlink" Target="https://drive.google.com/open?id=1uVJNSo_AwZ6GiGOkpQIqdGVESfxRFHsS" TargetMode="External"/><Relationship Id="rId180" Type="http://schemas.openxmlformats.org/officeDocument/2006/relationships/hyperlink" Target="https://drive.google.com/open?id=1pjs_FTNupaIB3F3NL5npgptq6Szm1XM8" TargetMode="External"/><Relationship Id="rId278" Type="http://schemas.openxmlformats.org/officeDocument/2006/relationships/hyperlink" Target="https://drive.google.com/open?id=1j_O1sx4RlcTUnCJd4wE3IgmwUdo1L97f" TargetMode="External"/><Relationship Id="rId401" Type="http://schemas.openxmlformats.org/officeDocument/2006/relationships/hyperlink" Target="https://drive.google.com/open?id=1v3o9G6HtTHl3AIVRXZzqiGs6r8XIKaph" TargetMode="External"/><Relationship Id="rId846" Type="http://schemas.openxmlformats.org/officeDocument/2006/relationships/hyperlink" Target="https://drive.google.com/open?id=18aF9HMd6WWWRHl_1VN3meEh3LraFHlcb" TargetMode="External"/><Relationship Id="rId485" Type="http://schemas.openxmlformats.org/officeDocument/2006/relationships/hyperlink" Target="https://drive.google.com/open?id=16uClMX58FUUX3DqIg3UioEkD7827Ptvj" TargetMode="External"/><Relationship Id="rId692" Type="http://schemas.openxmlformats.org/officeDocument/2006/relationships/hyperlink" Target="https://drive.google.com/open?id=15cShcqdegiPcbUN2XhEA1mnEO7ayCBJ6" TargetMode="External"/><Relationship Id="rId706" Type="http://schemas.openxmlformats.org/officeDocument/2006/relationships/hyperlink" Target="https://drive.google.com/open?id=1JAu05i3kMtroXpUzY4qGkbUsTt95FOWY" TargetMode="External"/><Relationship Id="rId913" Type="http://schemas.openxmlformats.org/officeDocument/2006/relationships/hyperlink" Target="https://drive.google.com/open?id=13i1Mx7K5rVmYO3VPJD0DsrGK5BQXSxXO" TargetMode="External"/><Relationship Id="rId42" Type="http://schemas.openxmlformats.org/officeDocument/2006/relationships/hyperlink" Target="https://drive.google.com/open?id=1tCgOA-eTtgz1NCswilo9JAUylThDt5YP" TargetMode="External"/><Relationship Id="rId138" Type="http://schemas.openxmlformats.org/officeDocument/2006/relationships/hyperlink" Target="https://drive.google.com/open?id=1Sk2muSsZjXEUuf8BcT1-hSZ8bTN5-qhQ" TargetMode="External"/><Relationship Id="rId345" Type="http://schemas.openxmlformats.org/officeDocument/2006/relationships/hyperlink" Target="https://drive.google.com/open?id=1KUXT94d3Tfov2MBS6WCZuw5q_fpOaEpu" TargetMode="External"/><Relationship Id="rId552" Type="http://schemas.openxmlformats.org/officeDocument/2006/relationships/hyperlink" Target="https://drive.google.com/open?id=1PJc7LLoHmu7umUkFLFL-wKVIxmUVJHN_" TargetMode="External"/><Relationship Id="rId997" Type="http://schemas.openxmlformats.org/officeDocument/2006/relationships/hyperlink" Target="https://drive.google.com/open?id=17FOvQhgfs8upue4duHMlU4i1uPHEBkjR" TargetMode="External"/><Relationship Id="rId191" Type="http://schemas.openxmlformats.org/officeDocument/2006/relationships/hyperlink" Target="https://drive.google.com/open?id=1EPjU-V5aQvdv0F57aJ7Wg1WwZdZNeF-Y" TargetMode="External"/><Relationship Id="rId205" Type="http://schemas.openxmlformats.org/officeDocument/2006/relationships/hyperlink" Target="https://drive.google.com/open?id=1cehpvtWy1pL698PS-c_TUH9KnbOCQYeD" TargetMode="External"/><Relationship Id="rId412" Type="http://schemas.openxmlformats.org/officeDocument/2006/relationships/hyperlink" Target="https://drive.google.com/open?id=1ycLPTFd565iZ2c5yemMIxxU71ZP4glDM" TargetMode="External"/><Relationship Id="rId857" Type="http://schemas.openxmlformats.org/officeDocument/2006/relationships/hyperlink" Target="https://drive.google.com/open?id=1Fffqn_zCt8YFfDAyGCzqoeBByFGyULGl" TargetMode="External"/><Relationship Id="rId289" Type="http://schemas.openxmlformats.org/officeDocument/2006/relationships/hyperlink" Target="https://drive.google.com/open?id=1fwQ9uLKE_v3YnFn5B5H_uKkYVDpbuGF0" TargetMode="External"/><Relationship Id="rId496" Type="http://schemas.openxmlformats.org/officeDocument/2006/relationships/hyperlink" Target="https://drive.google.com/open?id=1pG0TQJ5m3LNZk1IHenoUA2HBZYcko2a7" TargetMode="External"/><Relationship Id="rId717" Type="http://schemas.openxmlformats.org/officeDocument/2006/relationships/hyperlink" Target="https://drive.google.com/open?id=1RRrozVlBEv7XuwG4sLiTE6AaESHb1jT4" TargetMode="External"/><Relationship Id="rId924" Type="http://schemas.openxmlformats.org/officeDocument/2006/relationships/hyperlink" Target="https://drive.google.com/open?id=1_-8VpSES4L1JwTo7RoTCDsqI9jAOUumF" TargetMode="External"/><Relationship Id="rId53" Type="http://schemas.openxmlformats.org/officeDocument/2006/relationships/hyperlink" Target="https://drive.google.com/open?id=1iCZCXwXHQhwBEET5BYZp2owL0DtJib8i" TargetMode="External"/><Relationship Id="rId149" Type="http://schemas.openxmlformats.org/officeDocument/2006/relationships/hyperlink" Target="https://drive.google.com/open?id=1tuJc3_ynQnrn0rvmaGfiCZHNk1iGMrUW" TargetMode="External"/><Relationship Id="rId356" Type="http://schemas.openxmlformats.org/officeDocument/2006/relationships/hyperlink" Target="https://drive.google.com/open?id=12y0LIH9_JfMtsjBZ961O2ZNhW9ePfYna" TargetMode="External"/><Relationship Id="rId563" Type="http://schemas.openxmlformats.org/officeDocument/2006/relationships/hyperlink" Target="https://drive.google.com/open?id=1yBPDD5AlOlaT4cnZLH6CncYBYKDtINrc" TargetMode="External"/><Relationship Id="rId770" Type="http://schemas.openxmlformats.org/officeDocument/2006/relationships/hyperlink" Target="https://drive.google.com/open?id=1U9OdHuwb3DVHfpW-5oMSR3wBC38HDgcf" TargetMode="External"/><Relationship Id="rId216" Type="http://schemas.openxmlformats.org/officeDocument/2006/relationships/hyperlink" Target="https://drive.google.com/open?id=1XIZiuIE5uteUz_6UAh4Ig3zqFbtTrzTp" TargetMode="External"/><Relationship Id="rId423" Type="http://schemas.openxmlformats.org/officeDocument/2006/relationships/hyperlink" Target="https://drive.google.com/open?id=1Zvtd07sHRprJX0ndemKskwiwmzTYhpRZ" TargetMode="External"/><Relationship Id="rId868" Type="http://schemas.openxmlformats.org/officeDocument/2006/relationships/hyperlink" Target="https://drive.google.com/open?id=1mrGSBGMyUcFd3lNN5qC63rLKpk_cyHT0" TargetMode="External"/><Relationship Id="rId630" Type="http://schemas.openxmlformats.org/officeDocument/2006/relationships/hyperlink" Target="https://drive.google.com/open?id=198a0UPlk8tya6kEtRJT8LDXHR-reoAxt" TargetMode="External"/><Relationship Id="rId728" Type="http://schemas.openxmlformats.org/officeDocument/2006/relationships/hyperlink" Target="https://drive.google.com/open?id=13WQIIP6ws241e6M_Rs4hSS1Pym_PPE3-" TargetMode="External"/><Relationship Id="rId935" Type="http://schemas.openxmlformats.org/officeDocument/2006/relationships/hyperlink" Target="https://drive.google.com/open?id=1P41KV158vmAwQJGohp0XTj_l9PBcbKl9" TargetMode="External"/><Relationship Id="rId64" Type="http://schemas.openxmlformats.org/officeDocument/2006/relationships/hyperlink" Target="https://drive.google.com/open?id=1ZH3-No_-S-JrwEeElecJ4I0380ojiB6I" TargetMode="External"/><Relationship Id="rId367" Type="http://schemas.openxmlformats.org/officeDocument/2006/relationships/hyperlink" Target="https://drive.google.com/open?id=1pLNnbW-_qi5cfnKQCm6BlPI96wrprQgH" TargetMode="External"/><Relationship Id="rId574" Type="http://schemas.openxmlformats.org/officeDocument/2006/relationships/hyperlink" Target="https://drive.google.com/open?id=1Lb6ANZmz8g3kUSmsZtM7FdD_yVuHbZsu" TargetMode="External"/><Relationship Id="rId227" Type="http://schemas.openxmlformats.org/officeDocument/2006/relationships/hyperlink" Target="https://drive.google.com/open?id=1CjE87hAO1jUO9r79pDEDU23Xf-5V3Jgt" TargetMode="External"/><Relationship Id="rId781" Type="http://schemas.openxmlformats.org/officeDocument/2006/relationships/hyperlink" Target="https://drive.google.com/open?id=1aWVTBsHrPqB5wXLBh9QCwN54sRIJhCCR" TargetMode="External"/><Relationship Id="rId879" Type="http://schemas.openxmlformats.org/officeDocument/2006/relationships/hyperlink" Target="https://drive.google.com/open?id=10FVoPOxBYBCbGRrn6e5Jl6U_88YhlPrD" TargetMode="External"/><Relationship Id="rId434" Type="http://schemas.openxmlformats.org/officeDocument/2006/relationships/hyperlink" Target="https://drive.google.com/open?id=1tsESoSM5u81z9K0dgScYfuYYSAh5ATn0" TargetMode="External"/><Relationship Id="rId641" Type="http://schemas.openxmlformats.org/officeDocument/2006/relationships/hyperlink" Target="https://drive.google.com/open?id=1TyFVpicPswlCHPVWWF1jZ8PfG1CGLa-B" TargetMode="External"/><Relationship Id="rId739" Type="http://schemas.openxmlformats.org/officeDocument/2006/relationships/hyperlink" Target="https://drive.google.com/open?id=1IO1UOThWOQcElZgoOH_fo_n_Us6pYU8g" TargetMode="External"/><Relationship Id="rId280" Type="http://schemas.openxmlformats.org/officeDocument/2006/relationships/hyperlink" Target="http://juanalvarado2yahoo.com.mx/" TargetMode="External"/><Relationship Id="rId501" Type="http://schemas.openxmlformats.org/officeDocument/2006/relationships/hyperlink" Target="https://drive.google.com/open?id=1oty_w5iXo_6phimV8-CkwdJ8Jq716gEU" TargetMode="External"/><Relationship Id="rId946" Type="http://schemas.openxmlformats.org/officeDocument/2006/relationships/hyperlink" Target="https://drive.google.com/open?id=1T39pU1Zhs7bfqBvIPLYi3oJkeYwkACTc" TargetMode="External"/><Relationship Id="rId75" Type="http://schemas.openxmlformats.org/officeDocument/2006/relationships/hyperlink" Target="https://drive.google.com/open?id=19tvSEosnCvk0vzdLgj7387K-79Tof30u" TargetMode="External"/><Relationship Id="rId140" Type="http://schemas.openxmlformats.org/officeDocument/2006/relationships/hyperlink" Target="https://drive.google.com/open?id=1iirLu1MuT2slNb_lFMAIeflFn0YyWp_E" TargetMode="External"/><Relationship Id="rId378" Type="http://schemas.openxmlformats.org/officeDocument/2006/relationships/hyperlink" Target="https://drive.google.com/open?id=1ALQdSPeiuFOTaIRy_1nDRBO4TDe7N6_v" TargetMode="External"/><Relationship Id="rId585" Type="http://schemas.openxmlformats.org/officeDocument/2006/relationships/hyperlink" Target="https://drive.google.com/open?id=1WoX4xhgG8ZEbyzM8UE73NsC3GpZoESGz" TargetMode="External"/><Relationship Id="rId792" Type="http://schemas.openxmlformats.org/officeDocument/2006/relationships/hyperlink" Target="https://drive.google.com/open?id=1Auzp5eO6i3M4JSHZWl6H5PP8wsumDrt7" TargetMode="External"/><Relationship Id="rId806" Type="http://schemas.openxmlformats.org/officeDocument/2006/relationships/hyperlink" Target="https://drive.google.com/open?id=1MLqTcz2n9MUucv9sK3oU_g0PSrpG6b9F" TargetMode="External"/><Relationship Id="rId6" Type="http://schemas.openxmlformats.org/officeDocument/2006/relationships/hyperlink" Target="https://drive.google.com/open?id=1LHPgfbsKfybs05mLvcDxPyLDXojMbM98" TargetMode="External"/><Relationship Id="rId238" Type="http://schemas.openxmlformats.org/officeDocument/2006/relationships/hyperlink" Target="https://drive.google.com/open?id=1IjoIvW8tjw0PW6gv1eP5bVC6VUtQD2X0" TargetMode="External"/><Relationship Id="rId445" Type="http://schemas.openxmlformats.org/officeDocument/2006/relationships/hyperlink" Target="https://drive.google.com/open?id=1nGdprC6kMUHfyQjgzjVkVYt8v7yCLm5o" TargetMode="External"/><Relationship Id="rId652" Type="http://schemas.openxmlformats.org/officeDocument/2006/relationships/hyperlink" Target="https://drive.google.com/open?id=1kp5xSqmYmEtYRyZO9Y5T2VcpzvsjV4q-" TargetMode="External"/><Relationship Id="rId291" Type="http://schemas.openxmlformats.org/officeDocument/2006/relationships/hyperlink" Target="https://drive.google.com/open?id=1U1LD8Q7FkNOF4Bi-8uOPN8LWkqdxTard" TargetMode="External"/><Relationship Id="rId305" Type="http://schemas.openxmlformats.org/officeDocument/2006/relationships/hyperlink" Target="https://drive.google.com/open?id=12hVecYbWwI79oXOvv27ci3DcQ9Nbw_Pl" TargetMode="External"/><Relationship Id="rId512" Type="http://schemas.openxmlformats.org/officeDocument/2006/relationships/hyperlink" Target="https://drive.google.com/open?id=1ZyXRCsV5Oy-X_tCGkWAIl6QTb-_3kN3g" TargetMode="External"/><Relationship Id="rId957" Type="http://schemas.openxmlformats.org/officeDocument/2006/relationships/hyperlink" Target="https://drive.google.com/open?id=1Tnm_c5GAMlhkt8FqaaVy5RWKFj744fXS" TargetMode="External"/><Relationship Id="rId86" Type="http://schemas.openxmlformats.org/officeDocument/2006/relationships/hyperlink" Target="https://drive.google.com/open?id=1RkRw_iL2W5rynKV4mLHQk9FOkjhpjkb4" TargetMode="External"/><Relationship Id="rId151" Type="http://schemas.openxmlformats.org/officeDocument/2006/relationships/hyperlink" Target="https://drive.google.com/open?id=1mBXqLQKETYEvZTjbNY06APcM7t_mcwuF" TargetMode="External"/><Relationship Id="rId389" Type="http://schemas.openxmlformats.org/officeDocument/2006/relationships/hyperlink" Target="https://drive.google.com/open?id=1Sht92-BSfmwS_I0x0LOrID2DirVmZR5c" TargetMode="External"/><Relationship Id="rId596" Type="http://schemas.openxmlformats.org/officeDocument/2006/relationships/hyperlink" Target="https://drive.google.com/open?id=1I9Mg6bXDajw8em7Vi7EmEakHSHgeI_Nq" TargetMode="External"/><Relationship Id="rId817" Type="http://schemas.openxmlformats.org/officeDocument/2006/relationships/hyperlink" Target="https://drive.google.com/open?id=1FSLGBoBXzPJlbLldjTrHYuXT0cWoyMmt" TargetMode="External"/><Relationship Id="rId1002" Type="http://schemas.openxmlformats.org/officeDocument/2006/relationships/hyperlink" Target="https://drive.google.com/open?id=13tbRwv734oheISpvbbIRkFLW1Yv9MvWH" TargetMode="External"/><Relationship Id="rId249" Type="http://schemas.openxmlformats.org/officeDocument/2006/relationships/hyperlink" Target="https://drive.google.com/open?id=1D2HGucEmR2RykHJUR6qlBllWMhtk3orT" TargetMode="External"/><Relationship Id="rId456" Type="http://schemas.openxmlformats.org/officeDocument/2006/relationships/hyperlink" Target="https://drive.google.com/open?id=1ubkH5VgSL1WaOkXqa3lQFS_NihCZwteL" TargetMode="External"/><Relationship Id="rId663" Type="http://schemas.openxmlformats.org/officeDocument/2006/relationships/hyperlink" Target="https://drive.google.com/open?id=1zL6zAojQRakUP-W9YUVc5b2rxqXL43CE" TargetMode="External"/><Relationship Id="rId870" Type="http://schemas.openxmlformats.org/officeDocument/2006/relationships/hyperlink" Target="https://drive.google.com/open?id=1WPgsNxMUYvLgMj3tIbKboguwIBXdHH9V" TargetMode="External"/><Relationship Id="rId13" Type="http://schemas.openxmlformats.org/officeDocument/2006/relationships/hyperlink" Target="https://drive.google.com/open?id=1VZO5a-5onfx5K4qzD4xfKP_EOx_-YneQ" TargetMode="External"/><Relationship Id="rId109" Type="http://schemas.openxmlformats.org/officeDocument/2006/relationships/hyperlink" Target="https://drive.google.com/open?id=12oVfl714ReOJCAHSKO-sDnoBrs22Vdf7" TargetMode="External"/><Relationship Id="rId316" Type="http://schemas.openxmlformats.org/officeDocument/2006/relationships/hyperlink" Target="https://drive.google.com/open?id=1p_t92l134J9SjhIoh_YjnY6lUzFLDDi9" TargetMode="External"/><Relationship Id="rId523" Type="http://schemas.openxmlformats.org/officeDocument/2006/relationships/hyperlink" Target="https://drive.google.com/open?id=1i9nAgkdbA-HJrVESVcyZqDLSqznRtCif" TargetMode="External"/><Relationship Id="rId968" Type="http://schemas.openxmlformats.org/officeDocument/2006/relationships/hyperlink" Target="https://drive.google.com/open?id=1n5_C2Kc65Z5h4jo_hIABpp0lATQ8_70T" TargetMode="External"/><Relationship Id="rId97" Type="http://schemas.openxmlformats.org/officeDocument/2006/relationships/hyperlink" Target="https://drive.google.com/open?id=1a5c-nhg-YqyfT6I8ApzGTnQxGGWioHhx" TargetMode="External"/><Relationship Id="rId730" Type="http://schemas.openxmlformats.org/officeDocument/2006/relationships/hyperlink" Target="https://drive.google.com/open?id=1LnY4sODVQSbNJB3NgbTi661tNAWARllK" TargetMode="External"/><Relationship Id="rId828" Type="http://schemas.openxmlformats.org/officeDocument/2006/relationships/hyperlink" Target="https://drive.google.com/open?id=1_pzRejXQ2UORKTtzoVrPcNEfRJ-1i4Hy" TargetMode="External"/><Relationship Id="rId1013" Type="http://schemas.openxmlformats.org/officeDocument/2006/relationships/hyperlink" Target="https://drive.google.com/open?id=1_AqbM7gs6mY56wjg_5w7HLw9vVISPYGA" TargetMode="External"/><Relationship Id="rId162" Type="http://schemas.openxmlformats.org/officeDocument/2006/relationships/hyperlink" Target="https://drive.google.com/open?id=1hdqBclL9lsacpT9KetretuZs0TTXrkVf" TargetMode="External"/><Relationship Id="rId467" Type="http://schemas.openxmlformats.org/officeDocument/2006/relationships/hyperlink" Target="https://drive.google.com/open?id=1YklS_N82BG3hTZbRRRV-jWcoRrPOXV0d" TargetMode="External"/><Relationship Id="rId674" Type="http://schemas.openxmlformats.org/officeDocument/2006/relationships/hyperlink" Target="https://drive.google.com/open?id=1YYWHEtdqd-EdbPqQQMqhOg16PVDuDVX8" TargetMode="External"/><Relationship Id="rId881" Type="http://schemas.openxmlformats.org/officeDocument/2006/relationships/hyperlink" Target="https://drive.google.com/open?id=1D7HPI3swswF_gigSaUuVxOb9clLP-QeR" TargetMode="External"/><Relationship Id="rId979" Type="http://schemas.openxmlformats.org/officeDocument/2006/relationships/hyperlink" Target="https://drive.google.com/open?id=1wKYVZxC1eCFyKtDZTm59NlWiPbUpdxkL" TargetMode="External"/><Relationship Id="rId24" Type="http://schemas.openxmlformats.org/officeDocument/2006/relationships/hyperlink" Target="https://drive.google.com/open?id=1xaL56-HlDz6sfG8yNQTWBf2PnOHv1PoR" TargetMode="External"/><Relationship Id="rId327" Type="http://schemas.openxmlformats.org/officeDocument/2006/relationships/hyperlink" Target="https://drive.google.com/open?id=1vpUm-DTTszdrnxHsUU400ZiNakwVPSSB" TargetMode="External"/><Relationship Id="rId534" Type="http://schemas.openxmlformats.org/officeDocument/2006/relationships/hyperlink" Target="https://drive.google.com/open?id=1njlxL8GGUnYb72cMUIpDZsYVxhFmr4FC" TargetMode="External"/><Relationship Id="rId741" Type="http://schemas.openxmlformats.org/officeDocument/2006/relationships/hyperlink" Target="https://drive.google.com/open?id=1YpWNRpXwo1CO68umGi3zrDaPMbxj8Eun" TargetMode="External"/><Relationship Id="rId839" Type="http://schemas.openxmlformats.org/officeDocument/2006/relationships/hyperlink" Target="https://drive.google.com/open?id=1qp-zE50rShJpd1AKV1HsAd-8aHcuX5Pn" TargetMode="External"/><Relationship Id="rId173" Type="http://schemas.openxmlformats.org/officeDocument/2006/relationships/hyperlink" Target="https://drive.google.com/open?id=1wXC2IxUYGB0py8eHpjBzyzKANTgbtx_2" TargetMode="External"/><Relationship Id="rId380" Type="http://schemas.openxmlformats.org/officeDocument/2006/relationships/hyperlink" Target="https://drive.google.com/open?id=1wKCP6nrJygll4MEIHZOTVbxicEckNQcZ" TargetMode="External"/><Relationship Id="rId601" Type="http://schemas.openxmlformats.org/officeDocument/2006/relationships/hyperlink" Target="https://drive.google.com/open?id=1OBEJP0JljTT25Ld7PARShmf5gjRyb7BB" TargetMode="External"/><Relationship Id="rId240" Type="http://schemas.openxmlformats.org/officeDocument/2006/relationships/hyperlink" Target="https://drive.google.com/open?id=1a8vCi3nbmneWBJsmgSxMDPKW_SYXYqz_" TargetMode="External"/><Relationship Id="rId478" Type="http://schemas.openxmlformats.org/officeDocument/2006/relationships/hyperlink" Target="https://drive.google.com/open?id=1sUDiBMSVPX_FR5BCpERiJwamlBkY9zjb" TargetMode="External"/><Relationship Id="rId685" Type="http://schemas.openxmlformats.org/officeDocument/2006/relationships/hyperlink" Target="https://drive.google.com/open?id=1YolXaq3C2mGUyCS94Ot_dXfBWcBYYagJ" TargetMode="External"/><Relationship Id="rId892" Type="http://schemas.openxmlformats.org/officeDocument/2006/relationships/hyperlink" Target="https://drive.google.com/open?id=1Ywni6BKudltLUs5TlcFV09dM8F3K03B0" TargetMode="External"/><Relationship Id="rId906" Type="http://schemas.openxmlformats.org/officeDocument/2006/relationships/hyperlink" Target="https://drive.google.com/open?id=1qdbNV3Ad0DpXBWh2_MhuZcCxxBvz9F3n" TargetMode="External"/><Relationship Id="rId35" Type="http://schemas.openxmlformats.org/officeDocument/2006/relationships/hyperlink" Target="https://drive.google.com/open?id=1d2W9skQ8BMrPHNtYpAqKKdhNCUZVWvJm" TargetMode="External"/><Relationship Id="rId100" Type="http://schemas.openxmlformats.org/officeDocument/2006/relationships/hyperlink" Target="https://drive.google.com/open?id=1a53mqPw0AW88nV3xd50nmYkbz0O153GF" TargetMode="External"/><Relationship Id="rId338" Type="http://schemas.openxmlformats.org/officeDocument/2006/relationships/hyperlink" Target="https://drive.google.com/open?id=1P0vbphlW_6uarPwspCEehCGK99asAYzf" TargetMode="External"/><Relationship Id="rId545" Type="http://schemas.openxmlformats.org/officeDocument/2006/relationships/hyperlink" Target="https://drive.google.com/open?id=1dSB5L97-2UN4VZgisAbUXgPjUD8vvfvS" TargetMode="External"/><Relationship Id="rId752" Type="http://schemas.openxmlformats.org/officeDocument/2006/relationships/hyperlink" Target="https://drive.google.com/open?id=1Rj8qLYuWfg5OG3sgh51UXDpRlJEyc-Xg" TargetMode="External"/><Relationship Id="rId184" Type="http://schemas.openxmlformats.org/officeDocument/2006/relationships/hyperlink" Target="https://drive.google.com/open?id=1MoOXEslA3Nlb2IGQw4twTydCKC4TwxO0" TargetMode="External"/><Relationship Id="rId391" Type="http://schemas.openxmlformats.org/officeDocument/2006/relationships/hyperlink" Target="https://drive.google.com/open?id=1nUzb6pGW9y8ymQ2gNzb2BUAmW_x1Pawo" TargetMode="External"/><Relationship Id="rId405" Type="http://schemas.openxmlformats.org/officeDocument/2006/relationships/hyperlink" Target="https://drive.google.com/open?id=1BCM5IB3H_GGbLRvkvRijrGlr_cNOcblW" TargetMode="External"/><Relationship Id="rId612" Type="http://schemas.openxmlformats.org/officeDocument/2006/relationships/hyperlink" Target="https://drive.google.com/open?id=1EwfGSsse_LDIvNeOuvJget9NQpR5DYS7" TargetMode="External"/><Relationship Id="rId251" Type="http://schemas.openxmlformats.org/officeDocument/2006/relationships/hyperlink" Target="https://drive.google.com/open?id=1jC_lfJOJjJBzUwF_PCFqnWeLxjdvqbyb" TargetMode="External"/><Relationship Id="rId489" Type="http://schemas.openxmlformats.org/officeDocument/2006/relationships/hyperlink" Target="https://drive.google.com/open?id=1km6xmYwLRKz27-G6ekU1uLgQKRZxJFpn" TargetMode="External"/><Relationship Id="rId696" Type="http://schemas.openxmlformats.org/officeDocument/2006/relationships/hyperlink" Target="https://drive.google.com/open?id=1GhuCYTEwvGqXmQRQXZi5wbdzL5Y_u8sc" TargetMode="External"/><Relationship Id="rId917" Type="http://schemas.openxmlformats.org/officeDocument/2006/relationships/hyperlink" Target="https://drive.google.com/open?id=1n19PR2LtPKrBEMRuuSJij1hUo_YlA3VL" TargetMode="External"/><Relationship Id="rId46" Type="http://schemas.openxmlformats.org/officeDocument/2006/relationships/hyperlink" Target="https://drive.google.com/open?id=1o62gITGtdvTi4yzihsgAs_hbNvexbJnJ" TargetMode="External"/><Relationship Id="rId349" Type="http://schemas.openxmlformats.org/officeDocument/2006/relationships/hyperlink" Target="https://drive.google.com/open?id=186y2OqzhUtnxa0dSmy8WOOGExxXEK8JO" TargetMode="External"/><Relationship Id="rId556" Type="http://schemas.openxmlformats.org/officeDocument/2006/relationships/hyperlink" Target="https://drive.google.com/open?id=1iOTtAhcCuEEPnV_E-ZJQ3dCE9jm_mJyD" TargetMode="External"/><Relationship Id="rId763" Type="http://schemas.openxmlformats.org/officeDocument/2006/relationships/hyperlink" Target="https://drive.google.com/open?id=1CktW70b3QaVllri94kphNvv-C39XkgkU" TargetMode="External"/><Relationship Id="rId111" Type="http://schemas.openxmlformats.org/officeDocument/2006/relationships/hyperlink" Target="https://drive.google.com/open?id=1bLKZcrcUbnXaVAUfhaXCJHIZHqz7RUtz" TargetMode="External"/><Relationship Id="rId195" Type="http://schemas.openxmlformats.org/officeDocument/2006/relationships/hyperlink" Target="https://drive.google.com/open?id=1X1G3en6aCA8jIpbHBUZulRpo9SWdXfZf" TargetMode="External"/><Relationship Id="rId209" Type="http://schemas.openxmlformats.org/officeDocument/2006/relationships/hyperlink" Target="https://drive.google.com/open?id=1dpzgJBqzpZrClQVXFE6WYsDQTzi7zcUk" TargetMode="External"/><Relationship Id="rId416" Type="http://schemas.openxmlformats.org/officeDocument/2006/relationships/hyperlink" Target="https://drive.google.com/open?id=1-fHbbhpvgSLKRa7m1FaGIbeg7d-EdlEO" TargetMode="External"/><Relationship Id="rId970" Type="http://schemas.openxmlformats.org/officeDocument/2006/relationships/hyperlink" Target="https://drive.google.com/open?id=1VTXmLsbl3Ab_2gMZQ6Oe4tiabnRjvTI8" TargetMode="External"/><Relationship Id="rId623" Type="http://schemas.openxmlformats.org/officeDocument/2006/relationships/hyperlink" Target="https://drive.google.com/open?id=1_8D7fsR1DU-w-9ZFdCDTBL0f4YcR6xZw" TargetMode="External"/><Relationship Id="rId830" Type="http://schemas.openxmlformats.org/officeDocument/2006/relationships/hyperlink" Target="https://drive.google.com/open?id=1-w7acnxosn0-B1MaGnScPljvXPTSnL4-" TargetMode="External"/><Relationship Id="rId928" Type="http://schemas.openxmlformats.org/officeDocument/2006/relationships/hyperlink" Target="https://drive.google.com/open?id=1zAw1N55u35GH2nKWDI53ymrH4_5ZTf4n" TargetMode="External"/><Relationship Id="rId57" Type="http://schemas.openxmlformats.org/officeDocument/2006/relationships/hyperlink" Target="https://drive.google.com/open?id=15GZ3VyMr1RTAntRIu_RJVaUJBS68P1EF" TargetMode="External"/><Relationship Id="rId262" Type="http://schemas.openxmlformats.org/officeDocument/2006/relationships/hyperlink" Target="https://drive.google.com/open?id=1FpXAXUYl_cs3rzTmKsffc_Z2XftQfLlW" TargetMode="External"/><Relationship Id="rId567" Type="http://schemas.openxmlformats.org/officeDocument/2006/relationships/hyperlink" Target="https://drive.google.com/open?id=1-91MCqQztcVUwuM7W9AglsUG2j8xHWL9" TargetMode="External"/><Relationship Id="rId122" Type="http://schemas.openxmlformats.org/officeDocument/2006/relationships/hyperlink" Target="https://drive.google.com/open?id=1sbeluAw5YNg6jun0c2pwwLIVf-Xm831J" TargetMode="External"/><Relationship Id="rId774" Type="http://schemas.openxmlformats.org/officeDocument/2006/relationships/hyperlink" Target="https://drive.google.com/open?id=1sGuZuRlNRdnmRCKyhhbO_1EDeZs-ffLb" TargetMode="External"/><Relationship Id="rId981" Type="http://schemas.openxmlformats.org/officeDocument/2006/relationships/hyperlink" Target="https://drive.google.com/open?id=1o4tlIjXyZt3yTLBhgoetVYyNkHwVsIUc" TargetMode="External"/><Relationship Id="rId427" Type="http://schemas.openxmlformats.org/officeDocument/2006/relationships/hyperlink" Target="https://drive.google.com/open?id=1MU_lrFC9rqwqGbxh1RuB6aRwz8z1j14Z" TargetMode="External"/><Relationship Id="rId634" Type="http://schemas.openxmlformats.org/officeDocument/2006/relationships/hyperlink" Target="https://drive.google.com/open?id=1bS00l1xdDMKly8FOq8ntepgGpQA03410" TargetMode="External"/><Relationship Id="rId841" Type="http://schemas.openxmlformats.org/officeDocument/2006/relationships/hyperlink" Target="https://drive.google.com/open?id=1dCjrJQeHzoOMNZzUqZYgKp6_zDjs-97I" TargetMode="External"/><Relationship Id="rId273" Type="http://schemas.openxmlformats.org/officeDocument/2006/relationships/hyperlink" Target="https://drive.google.com/open?id=1v88pqGBRvXHiKD5WfS-2OHjLqB--bt2a" TargetMode="External"/><Relationship Id="rId480" Type="http://schemas.openxmlformats.org/officeDocument/2006/relationships/hyperlink" Target="https://drive.google.com/open?id=1jAJuC4W1remUuQc-mAtfp1eyjaJSI7c7" TargetMode="External"/><Relationship Id="rId701" Type="http://schemas.openxmlformats.org/officeDocument/2006/relationships/hyperlink" Target="https://drive.google.com/open?id=1LeNM_ZKDKUqSNlpFxR9AP9RM5oCQC7b3" TargetMode="External"/><Relationship Id="rId939" Type="http://schemas.openxmlformats.org/officeDocument/2006/relationships/hyperlink" Target="https://drive.google.com/open?id=1RgXJoGLmQ_3vvO7teQsOrNOXW2Ka198K" TargetMode="External"/><Relationship Id="rId68" Type="http://schemas.openxmlformats.org/officeDocument/2006/relationships/hyperlink" Target="https://drive.google.com/open?id=1eBFg0MQiDjW2bqblCv5UHaxwl41l3CLN" TargetMode="External"/><Relationship Id="rId133" Type="http://schemas.openxmlformats.org/officeDocument/2006/relationships/hyperlink" Target="https://drive.google.com/open?id=1BCpw_9heMFIE-Pw4NUVeXBVoSY70_vPe" TargetMode="External"/><Relationship Id="rId340" Type="http://schemas.openxmlformats.org/officeDocument/2006/relationships/hyperlink" Target="https://drive.google.com/open?id=1a3YT81-rWd8cBagdr8B0Mxu71AVyidvb" TargetMode="External"/><Relationship Id="rId578" Type="http://schemas.openxmlformats.org/officeDocument/2006/relationships/hyperlink" Target="https://drive.google.com/open?id=1HoUSA_WF7_aekB6eUZOMdbt7qmVs_wyx" TargetMode="External"/><Relationship Id="rId785" Type="http://schemas.openxmlformats.org/officeDocument/2006/relationships/hyperlink" Target="https://drive.google.com/open?id=1zONQe-ek3bBbdWnNoqQFjfw2PmaqiVUT" TargetMode="External"/><Relationship Id="rId992" Type="http://schemas.openxmlformats.org/officeDocument/2006/relationships/hyperlink" Target="https://drive.google.com/open?id=1inyokSWMnFsg4bfYNJSLuRXk14Plkrbs" TargetMode="External"/><Relationship Id="rId200" Type="http://schemas.openxmlformats.org/officeDocument/2006/relationships/hyperlink" Target="https://drive.google.com/open?id=1QQ8anUFX1yw6smKWzXYoARqxKZUeThCk" TargetMode="External"/><Relationship Id="rId438" Type="http://schemas.openxmlformats.org/officeDocument/2006/relationships/hyperlink" Target="https://drive.google.com/open?id=1O5IDjjZXNq0L_SVGptMPa2BuHpi-R0SO" TargetMode="External"/><Relationship Id="rId645" Type="http://schemas.openxmlformats.org/officeDocument/2006/relationships/hyperlink" Target="https://drive.google.com/open?id=1qh5RtxEaLcEtxWcIz2bbtqZLco1hCbep" TargetMode="External"/><Relationship Id="rId852" Type="http://schemas.openxmlformats.org/officeDocument/2006/relationships/hyperlink" Target="https://drive.google.com/open?id=1vjOFZXBuo7g6MYaeRqix6uAq3Bf1t7Ec" TargetMode="External"/><Relationship Id="rId284" Type="http://schemas.openxmlformats.org/officeDocument/2006/relationships/hyperlink" Target="https://drive.google.com/open?id=1g3LAi1XkXZ6sN8F2iTEyi7HRNwFT_GLk" TargetMode="External"/><Relationship Id="rId491" Type="http://schemas.openxmlformats.org/officeDocument/2006/relationships/hyperlink" Target="https://drive.google.com/open?id=1eAW3KgInzKNTWBlpMpcLZ8G2EYSdb72h" TargetMode="External"/><Relationship Id="rId505" Type="http://schemas.openxmlformats.org/officeDocument/2006/relationships/hyperlink" Target="https://drive.google.com/open?id=1NrLuDSqEkt8aiAtUsfZ3FpEBhZomgc7J" TargetMode="External"/><Relationship Id="rId712" Type="http://schemas.openxmlformats.org/officeDocument/2006/relationships/hyperlink" Target="https://drive.google.com/open?id=1gIIpx2ytgWIHGUBTwmWXwgDYo_FWmuux" TargetMode="External"/><Relationship Id="rId79" Type="http://schemas.openxmlformats.org/officeDocument/2006/relationships/hyperlink" Target="https://drive.google.com/open?id=1XCTUKPCfN0Buumhh_v6saLdSiwqk5yf0" TargetMode="External"/><Relationship Id="rId144" Type="http://schemas.openxmlformats.org/officeDocument/2006/relationships/hyperlink" Target="https://drive.google.com/open?id=1yAPD4HGI3js7L_m8SrJx0Rpedm0mICZF" TargetMode="External"/><Relationship Id="rId589" Type="http://schemas.openxmlformats.org/officeDocument/2006/relationships/hyperlink" Target="https://drive.google.com/open?id=174u07wKIdrlCDVaq_l62Q4U4Y3dh-Ye7" TargetMode="External"/><Relationship Id="rId796" Type="http://schemas.openxmlformats.org/officeDocument/2006/relationships/hyperlink" Target="https://drive.google.com/open?id=1vqFpKC0Ro1atYCsmnD171fn5JN2XjBxF" TargetMode="External"/><Relationship Id="rId351" Type="http://schemas.openxmlformats.org/officeDocument/2006/relationships/hyperlink" Target="https://drive.google.com/open?id=1KZAXGtQYRlN0JyyZcM88oBKO5Djo6ZF8" TargetMode="External"/><Relationship Id="rId449" Type="http://schemas.openxmlformats.org/officeDocument/2006/relationships/hyperlink" Target="https://drive.google.com/open?id=1pjB3jKLJyY9HBBsQQHL_3nTo_mPL3LKf" TargetMode="External"/><Relationship Id="rId656" Type="http://schemas.openxmlformats.org/officeDocument/2006/relationships/hyperlink" Target="https://drive.google.com/open?id=1OsHzB0UGPVU3t_nquAC-Kclu01Df7NaM" TargetMode="External"/><Relationship Id="rId863" Type="http://schemas.openxmlformats.org/officeDocument/2006/relationships/hyperlink" Target="https://drive.google.com/open?id=1pV6y5d0XtfJ9xZN5JoYS6YHDDAaTFj9m" TargetMode="External"/><Relationship Id="rId211" Type="http://schemas.openxmlformats.org/officeDocument/2006/relationships/hyperlink" Target="https://drive.google.com/open?id=1sHkjJVYcIDds3y6yiEXrrhzc1-ezJYVe" TargetMode="External"/><Relationship Id="rId295" Type="http://schemas.openxmlformats.org/officeDocument/2006/relationships/hyperlink" Target="https://drive.google.com/open?id=1eRc67UztPwLZ56yhRE3JTEfKAtclCDJc" TargetMode="External"/><Relationship Id="rId309" Type="http://schemas.openxmlformats.org/officeDocument/2006/relationships/hyperlink" Target="https://drive.google.com/open?id=1gSrXu1OMd_tk1YzgSsEfNCNa_16vd0Lw" TargetMode="External"/><Relationship Id="rId516" Type="http://schemas.openxmlformats.org/officeDocument/2006/relationships/hyperlink" Target="https://drive.google.com/open?id=1HiSFCrWD_4wPY7UM8bRk-BA2KqZuhPd3" TargetMode="External"/><Relationship Id="rId723" Type="http://schemas.openxmlformats.org/officeDocument/2006/relationships/hyperlink" Target="https://drive.google.com/open?id=1nWidC2uAYGU72udPPDH4zkDMw7XDKhV-" TargetMode="External"/><Relationship Id="rId930" Type="http://schemas.openxmlformats.org/officeDocument/2006/relationships/hyperlink" Target="https://drive.google.com/open?id=1fDkhX0zSxAANzqVlQ0N9tyO-Lb7ra2Jj" TargetMode="External"/><Relationship Id="rId1006" Type="http://schemas.openxmlformats.org/officeDocument/2006/relationships/hyperlink" Target="https://drive.google.com/open?id=1g-bVsQCbGvzqpZ6XF8trlKXnSS7camMm" TargetMode="External"/><Relationship Id="rId155" Type="http://schemas.openxmlformats.org/officeDocument/2006/relationships/hyperlink" Target="https://drive.google.com/open?id=1wiw9eUz7-Ubx-oHvOOhJ8bHuvB5kGmlq" TargetMode="External"/><Relationship Id="rId362" Type="http://schemas.openxmlformats.org/officeDocument/2006/relationships/hyperlink" Target="https://drive.google.com/open?id=1OIsmabuWnKVCtbh9L7UbmvLIzMu5uPVU" TargetMode="External"/><Relationship Id="rId222" Type="http://schemas.openxmlformats.org/officeDocument/2006/relationships/hyperlink" Target="https://drive.google.com/open?id=1cIjKq4H-DHtOCXJLBwK1IL7UFLu2P9nD" TargetMode="External"/><Relationship Id="rId667" Type="http://schemas.openxmlformats.org/officeDocument/2006/relationships/hyperlink" Target="https://drive.google.com/open?id=18xOVPxXkZNYt-6EJaZDxD5-i6GizBTD7" TargetMode="External"/><Relationship Id="rId874" Type="http://schemas.openxmlformats.org/officeDocument/2006/relationships/hyperlink" Target="https://drive.google.com/open?id=1Rh-KOIN3W2TQxfg2vjE6kFXo6bTlNXFn" TargetMode="External"/><Relationship Id="rId17" Type="http://schemas.openxmlformats.org/officeDocument/2006/relationships/hyperlink" Target="https://drive.google.com/open?id=1Kxf7_aUINUVTpuftf_IJuPeUBjMrq1lP" TargetMode="External"/><Relationship Id="rId527" Type="http://schemas.openxmlformats.org/officeDocument/2006/relationships/hyperlink" Target="https://drive.google.com/open?id=1OOuW6LYjfwq9JhiLmUl7FBKShyGW-kGf" TargetMode="External"/><Relationship Id="rId734" Type="http://schemas.openxmlformats.org/officeDocument/2006/relationships/hyperlink" Target="https://drive.google.com/open?id=1fLXE8Z7jzI8bA96OgspgBLf9TTOGWRPe" TargetMode="External"/><Relationship Id="rId941" Type="http://schemas.openxmlformats.org/officeDocument/2006/relationships/hyperlink" Target="https://drive.google.com/open?id=13JB48FZggWxb7A8K6apSurjFFOMJAR7c" TargetMode="External"/><Relationship Id="rId70" Type="http://schemas.openxmlformats.org/officeDocument/2006/relationships/hyperlink" Target="https://drive.google.com/open?id=1yh3sIFfCQdMmkqEuM_U7bRA5ofg306tr" TargetMode="External"/><Relationship Id="rId166" Type="http://schemas.openxmlformats.org/officeDocument/2006/relationships/hyperlink" Target="https://drive.google.com/open?id=1ijUVibKYJRutoMeVWOdZOUFKRMdBfF-q" TargetMode="External"/><Relationship Id="rId373" Type="http://schemas.openxmlformats.org/officeDocument/2006/relationships/hyperlink" Target="https://drive.google.com/open?id=1YLUCCwKvjfGOEc1rmxQS9Keg-HsQi1xh" TargetMode="External"/><Relationship Id="rId580" Type="http://schemas.openxmlformats.org/officeDocument/2006/relationships/hyperlink" Target="https://drive.google.com/open?id=1zuvqLXrHlmiPkokmZuu1_8VMq8RMfGHd" TargetMode="External"/><Relationship Id="rId801" Type="http://schemas.openxmlformats.org/officeDocument/2006/relationships/hyperlink" Target="https://drive.google.com/open?id=1TWt887bqeORptcw3Ny_DF2Dyk2vNJ4db" TargetMode="External"/><Relationship Id="rId1017" Type="http://schemas.openxmlformats.org/officeDocument/2006/relationships/hyperlink" Target="https://drive.google.com/open?id=1hUoMDVZta8wSH-cfZ1B0Fusw8Xxqqh-C" TargetMode="External"/><Relationship Id="rId1" Type="http://schemas.openxmlformats.org/officeDocument/2006/relationships/hyperlink" Target="https://drive.google.com/open?id=1TGF3BzG3UvR6592Ip8vzVpkRAMTHbr6d" TargetMode="External"/><Relationship Id="rId233" Type="http://schemas.openxmlformats.org/officeDocument/2006/relationships/hyperlink" Target="https://drive.google.com/open?id=1CwtjgqjHK3-o9rbUdOkQDZsiw42PUScM" TargetMode="External"/><Relationship Id="rId440" Type="http://schemas.openxmlformats.org/officeDocument/2006/relationships/hyperlink" Target="https://drive.google.com/open?id=15k1Cc2RGl-i_9YAlqXbzZgWAWxn8zky5" TargetMode="External"/><Relationship Id="rId678" Type="http://schemas.openxmlformats.org/officeDocument/2006/relationships/hyperlink" Target="https://drive.google.com/open?id=1-Z66VKpxvvfdrugrDLJjNg3hkfWIrjGo" TargetMode="External"/><Relationship Id="rId885" Type="http://schemas.openxmlformats.org/officeDocument/2006/relationships/hyperlink" Target="https://drive.google.com/open?id=1mQBGG-Pw123T9XZ8vSvBB2lb8R3Qnf_5" TargetMode="External"/><Relationship Id="rId28" Type="http://schemas.openxmlformats.org/officeDocument/2006/relationships/hyperlink" Target="https://drive.google.com/open?id=1o5JVlSR5u6seRN_0CQtGY9w0-JwMsDKz" TargetMode="External"/><Relationship Id="rId300" Type="http://schemas.openxmlformats.org/officeDocument/2006/relationships/hyperlink" Target="https://drive.google.com/open?id=1a1nO5IVqerzwz2TCtGwS6hX0bgh7djyw" TargetMode="External"/><Relationship Id="rId538" Type="http://schemas.openxmlformats.org/officeDocument/2006/relationships/hyperlink" Target="https://drive.google.com/open?id=1dvukATy5fikFB7SApSzeqOijcXrsreck" TargetMode="External"/><Relationship Id="rId745" Type="http://schemas.openxmlformats.org/officeDocument/2006/relationships/hyperlink" Target="https://drive.google.com/open?id=17bpgJK4T0ZxAbBdAHX8WgD9k3kqboYYi" TargetMode="External"/><Relationship Id="rId952" Type="http://schemas.openxmlformats.org/officeDocument/2006/relationships/hyperlink" Target="https://drive.google.com/open?id=1iH2Ofv1jZyxdxmWOWaTFrrtWvnGVKDT3" TargetMode="External"/><Relationship Id="rId81" Type="http://schemas.openxmlformats.org/officeDocument/2006/relationships/hyperlink" Target="https://drive.google.com/open?id=1IISfwa0t8y8_Ia_yzNVWwBCzqAJgqYEY" TargetMode="External"/><Relationship Id="rId177" Type="http://schemas.openxmlformats.org/officeDocument/2006/relationships/hyperlink" Target="https://drive.google.com/open?id=1m1b2Yj5mNiJTRCCACu5lbLhhfBcDm5Mh" TargetMode="External"/><Relationship Id="rId384" Type="http://schemas.openxmlformats.org/officeDocument/2006/relationships/hyperlink" Target="https://drive.google.com/open?id=1M9kR-PAIdE6b5I7NEA7M3OJ9-6aUAkah" TargetMode="External"/><Relationship Id="rId591" Type="http://schemas.openxmlformats.org/officeDocument/2006/relationships/hyperlink" Target="https://drive.google.com/open?id=1Fax2l0k-drBM3CLLAAF0vNGUboWFNbSC" TargetMode="External"/><Relationship Id="rId605" Type="http://schemas.openxmlformats.org/officeDocument/2006/relationships/hyperlink" Target="https://drive.google.com/open?id=1ieEajj1A9ibrQT61TpD5fN7tnL15kkUW" TargetMode="External"/><Relationship Id="rId812" Type="http://schemas.openxmlformats.org/officeDocument/2006/relationships/hyperlink" Target="https://drive.google.com/open?id=1Ca4Tq5FxPjBUHsujmu2qb3KLu-iJW6hP" TargetMode="External"/><Relationship Id="rId244" Type="http://schemas.openxmlformats.org/officeDocument/2006/relationships/hyperlink" Target="https://drive.google.com/open?id=1CB1SGoHbwjLOBXZncbPYEguVS7yCU901" TargetMode="External"/><Relationship Id="rId689" Type="http://schemas.openxmlformats.org/officeDocument/2006/relationships/hyperlink" Target="https://drive.google.com/open?id=1rT6Fh__NuCCebIuVnoXm3st08Oh6Lrln" TargetMode="External"/><Relationship Id="rId896" Type="http://schemas.openxmlformats.org/officeDocument/2006/relationships/hyperlink" Target="https://drive.google.com/open?id=14JKa0miOAezAm6bg0J6xCbZeSYgmZIA5" TargetMode="External"/><Relationship Id="rId39" Type="http://schemas.openxmlformats.org/officeDocument/2006/relationships/hyperlink" Target="https://drive.google.com/open?id=19OPmAW0Qps-ZUENWwPXH6sk3TWG2BCF6" TargetMode="External"/><Relationship Id="rId451" Type="http://schemas.openxmlformats.org/officeDocument/2006/relationships/hyperlink" Target="https://drive.google.com/open?id=1xU31A9gTVrocx79ZFD6DK9OKp9CKcDl-" TargetMode="External"/><Relationship Id="rId549" Type="http://schemas.openxmlformats.org/officeDocument/2006/relationships/hyperlink" Target="https://drive.google.com/open?id=16z70fThVXdJdqK1pMtOfMfP2TIQSmA0d" TargetMode="External"/><Relationship Id="rId756" Type="http://schemas.openxmlformats.org/officeDocument/2006/relationships/hyperlink" Target="https://drive.google.com/open?id=1KX5OEURhhSbQgVCcjN6Fc0TLA_iK-hQI" TargetMode="External"/><Relationship Id="rId104" Type="http://schemas.openxmlformats.org/officeDocument/2006/relationships/hyperlink" Target="https://drive.google.com/open?id=1i8g3dgt3bnLiOoGJGTE10wogWYPjRTVp" TargetMode="External"/><Relationship Id="rId188" Type="http://schemas.openxmlformats.org/officeDocument/2006/relationships/hyperlink" Target="https://drive.google.com/open?id=1SwcNc4VvieiOyjerNnlhzEJNiCqEifYs" TargetMode="External"/><Relationship Id="rId311" Type="http://schemas.openxmlformats.org/officeDocument/2006/relationships/hyperlink" Target="https://drive.google.com/open?id=1FH5QobDphNb2ElAATk1Rw9idnX0Tji2p" TargetMode="External"/><Relationship Id="rId395" Type="http://schemas.openxmlformats.org/officeDocument/2006/relationships/hyperlink" Target="https://drive.google.com/open?id=1YB9o4giLpT7vlhQxJcjE87cYe3iCvHTS" TargetMode="External"/><Relationship Id="rId409" Type="http://schemas.openxmlformats.org/officeDocument/2006/relationships/hyperlink" Target="https://drive.google.com/open?id=1e-JY654YyP0NwvDffAOJJkje2ktj-M9_pKeDjOBnUkg" TargetMode="External"/><Relationship Id="rId963" Type="http://schemas.openxmlformats.org/officeDocument/2006/relationships/hyperlink" Target="https://drive.google.com/open?id=105cthjTuMS4beZAa1Xqxn3znRrpiKGE0" TargetMode="External"/><Relationship Id="rId92" Type="http://schemas.openxmlformats.org/officeDocument/2006/relationships/hyperlink" Target="https://drive.google.com/open?id=1qMcXhDF_HfR7uMnBcBLAajhmZ8Jj1PZf" TargetMode="External"/><Relationship Id="rId616" Type="http://schemas.openxmlformats.org/officeDocument/2006/relationships/hyperlink" Target="https://drive.google.com/open?id=1BZFImPxBNhhAJqqgBe9GZ-T_CACvsPXJ" TargetMode="External"/><Relationship Id="rId823" Type="http://schemas.openxmlformats.org/officeDocument/2006/relationships/hyperlink" Target="https://drive.google.com/open?id=11lWTvSXrt2_ma6_pYmv8HV1_HwPlU4ks" TargetMode="External"/><Relationship Id="rId255" Type="http://schemas.openxmlformats.org/officeDocument/2006/relationships/hyperlink" Target="https://drive.google.com/open?id=1kkLcyJELoASUzfQUoSsFiht3MK570t0B" TargetMode="External"/><Relationship Id="rId462" Type="http://schemas.openxmlformats.org/officeDocument/2006/relationships/hyperlink" Target="https://drive.google.com/open?id=1DDoTpqCXvmFbsI9YBV0rMf0gzxnfOpd1" TargetMode="External"/><Relationship Id="rId115" Type="http://schemas.openxmlformats.org/officeDocument/2006/relationships/hyperlink" Target="https://drive.google.com/open?id=1M-FDY8ZBR4e06An5I9UgSI64PS0JoHVf" TargetMode="External"/><Relationship Id="rId322" Type="http://schemas.openxmlformats.org/officeDocument/2006/relationships/hyperlink" Target="https://drive.google.com/open?id=1EDNLTMLMNNyQgwyFJOmetNu4RHH82YE7" TargetMode="External"/><Relationship Id="rId767" Type="http://schemas.openxmlformats.org/officeDocument/2006/relationships/hyperlink" Target="https://drive.google.com/open?id=1dIpViFghozYSa77YuGGAuzo500x2Luuy" TargetMode="External"/><Relationship Id="rId974" Type="http://schemas.openxmlformats.org/officeDocument/2006/relationships/hyperlink" Target="https://drive.google.com/open?id=197Tqz-mF5O16qCadGEFZlkbQ1KwP5Cio" TargetMode="External"/><Relationship Id="rId199" Type="http://schemas.openxmlformats.org/officeDocument/2006/relationships/hyperlink" Target="https://drive.google.com/open?id=1trI69Z04YbVdALYel1kD6QD62I3p_sAE" TargetMode="External"/><Relationship Id="rId627" Type="http://schemas.openxmlformats.org/officeDocument/2006/relationships/hyperlink" Target="https://drive.google.com/open?id=14-JiNeyaaPfAF7oSSMRpvnJX3pK1UsKN" TargetMode="External"/><Relationship Id="rId834" Type="http://schemas.openxmlformats.org/officeDocument/2006/relationships/hyperlink" Target="https://drive.google.com/open?id=1lrKGC9M-CK22fdqmiFMrtI8FKUFXIdt0" TargetMode="External"/><Relationship Id="rId266" Type="http://schemas.openxmlformats.org/officeDocument/2006/relationships/hyperlink" Target="https://drive.google.com/open?id=16qnpBoL6TABkrJx-JP3C-a3OQ9TWt2uy" TargetMode="External"/><Relationship Id="rId473" Type="http://schemas.openxmlformats.org/officeDocument/2006/relationships/hyperlink" Target="https://drive.google.com/open?id=14rwcXRQPZe6GcukfLFltYVwDnnM9Glou" TargetMode="External"/><Relationship Id="rId680" Type="http://schemas.openxmlformats.org/officeDocument/2006/relationships/hyperlink" Target="https://drive.google.com/open?id=1sY54bOWSHRqYnO0VPNnZCc85h_-YhFiH" TargetMode="External"/><Relationship Id="rId901" Type="http://schemas.openxmlformats.org/officeDocument/2006/relationships/hyperlink" Target="https://drive.google.com/open?id=1KahDjKPd4RjJEFKBMGkAKeXxvVKAJE6j" TargetMode="External"/><Relationship Id="rId30" Type="http://schemas.openxmlformats.org/officeDocument/2006/relationships/hyperlink" Target="https://drive.google.com/open?id=1htqh3h-RweQxqvkkD7p7JKd6RZj60F-d" TargetMode="External"/><Relationship Id="rId126" Type="http://schemas.openxmlformats.org/officeDocument/2006/relationships/hyperlink" Target="https://drive.google.com/open?id=16RJ1RUSadfjQFnMvVN4gg5Suda_8-r3t" TargetMode="External"/><Relationship Id="rId333" Type="http://schemas.openxmlformats.org/officeDocument/2006/relationships/hyperlink" Target="https://drive.google.com/open?id=1G4aLLugTbz8jcPzZtX4cVRtFZ6kned5W" TargetMode="External"/><Relationship Id="rId540" Type="http://schemas.openxmlformats.org/officeDocument/2006/relationships/hyperlink" Target="https://drive.google.com/open?id=1anGDPhEsyk4IR83BaBAOKojpeQORgTEA" TargetMode="External"/><Relationship Id="rId778" Type="http://schemas.openxmlformats.org/officeDocument/2006/relationships/hyperlink" Target="https://drive.google.com/open?id=1ZR6mwoMACE-vyVQtars7vK9o5D6jzl4q" TargetMode="External"/><Relationship Id="rId985" Type="http://schemas.openxmlformats.org/officeDocument/2006/relationships/hyperlink" Target="https://drive.google.com/open?id=1aj_xG6rXBbepygipgjV9jnoX09o8_S-o" TargetMode="External"/><Relationship Id="rId638" Type="http://schemas.openxmlformats.org/officeDocument/2006/relationships/hyperlink" Target="https://drive.google.com/open?id=1wS3BmIrAVUPIZZcK2iUbq0UbmbJUW329" TargetMode="External"/><Relationship Id="rId845" Type="http://schemas.openxmlformats.org/officeDocument/2006/relationships/hyperlink" Target="https://drive.google.com/open?id=1JFLkpeXKItC5DFwughMrWpGAepUgmeeR" TargetMode="External"/><Relationship Id="rId277" Type="http://schemas.openxmlformats.org/officeDocument/2006/relationships/hyperlink" Target="https://drive.google.com/open?id=1bphx22EeBxML8wt8QlAJqnrcuD4MnIOB" TargetMode="External"/><Relationship Id="rId400" Type="http://schemas.openxmlformats.org/officeDocument/2006/relationships/hyperlink" Target="https://drive.google.com/open?id=1UtOAWFnTscnE8SCfcu2ROk36tPM6bT8e" TargetMode="External"/><Relationship Id="rId484" Type="http://schemas.openxmlformats.org/officeDocument/2006/relationships/hyperlink" Target="https://drive.google.com/open?id=1YTFFH8YMfDcDwyxWQIFY17e5Y_-ALCR7" TargetMode="External"/><Relationship Id="rId705" Type="http://schemas.openxmlformats.org/officeDocument/2006/relationships/hyperlink" Target="https://drive.google.com/open?id=1oL1Hr3NDWdKucLjvU_Rpbs3pYZNGy4kY" TargetMode="External"/><Relationship Id="rId137" Type="http://schemas.openxmlformats.org/officeDocument/2006/relationships/hyperlink" Target="https://drive.google.com/open?id=12mX1srQhT4DV-i1Z7UwI3b0tOoMTAe49" TargetMode="External"/><Relationship Id="rId344" Type="http://schemas.openxmlformats.org/officeDocument/2006/relationships/hyperlink" Target="https://drive.google.com/open?id=1Gy1Asr0WmpEQ1oAio-y8Bt6PnqTjkH9p" TargetMode="External"/><Relationship Id="rId691" Type="http://schemas.openxmlformats.org/officeDocument/2006/relationships/hyperlink" Target="https://drive.google.com/open?id=11Il1oRaIH4FlAWjw9YH7WVuXIW4irV2-" TargetMode="External"/><Relationship Id="rId789" Type="http://schemas.openxmlformats.org/officeDocument/2006/relationships/hyperlink" Target="https://drive.google.com/open?id=1vKYTh39GE9O8fGEWR1xmI2blL8bzgoD1" TargetMode="External"/><Relationship Id="rId912" Type="http://schemas.openxmlformats.org/officeDocument/2006/relationships/hyperlink" Target="https://drive.google.com/open?id=1Pv3GBVOJPvke3Zqd0NkxbQTw75dh0XDF" TargetMode="External"/><Relationship Id="rId996" Type="http://schemas.openxmlformats.org/officeDocument/2006/relationships/hyperlink" Target="https://drive.google.com/open?id=1m4Aa5g13MhGCYOuqzzSSQXiGDbPq3kea" TargetMode="External"/><Relationship Id="rId41" Type="http://schemas.openxmlformats.org/officeDocument/2006/relationships/hyperlink" Target="https://drive.google.com/open?id=1EPCTb08-OI5bwx-h_xnD33oMTPXanRO3" TargetMode="External"/><Relationship Id="rId551" Type="http://schemas.openxmlformats.org/officeDocument/2006/relationships/hyperlink" Target="https://drive.google.com/open?id=199-m8DPPsr53v3kbNG_Oc5DUDlD8WnDJ" TargetMode="External"/><Relationship Id="rId649" Type="http://schemas.openxmlformats.org/officeDocument/2006/relationships/hyperlink" Target="https://drive.google.com/open?id=1yU6IcOzbspjj40N92v0lHg2LLVQNBHFi" TargetMode="External"/><Relationship Id="rId856" Type="http://schemas.openxmlformats.org/officeDocument/2006/relationships/hyperlink" Target="https://drive.google.com/open?id=1roOk_MataiFZsOYRf4IgEK9eLgV_0ZH7" TargetMode="External"/><Relationship Id="rId190" Type="http://schemas.openxmlformats.org/officeDocument/2006/relationships/hyperlink" Target="https://drive.google.com/open?id=12UUhdn9g_w-zwywpwMDcqw1hClr0v0Js" TargetMode="External"/><Relationship Id="rId204" Type="http://schemas.openxmlformats.org/officeDocument/2006/relationships/hyperlink" Target="https://drive.google.com/open?id=1wYK52ygU5ulmK_4hvDaxzLraSI3maRbo" TargetMode="External"/><Relationship Id="rId288" Type="http://schemas.openxmlformats.org/officeDocument/2006/relationships/hyperlink" Target="https://drive.google.com/open?id=1zAJAJCXW6YvXGVbsDBsvQSwMOmoqBicC" TargetMode="External"/><Relationship Id="rId411" Type="http://schemas.openxmlformats.org/officeDocument/2006/relationships/hyperlink" Target="https://drive.google.com/open?id=1AGuW4eyMZbJ2NRK5KkyOAZ_aBYUFw8T4" TargetMode="External"/><Relationship Id="rId509" Type="http://schemas.openxmlformats.org/officeDocument/2006/relationships/hyperlink" Target="https://drive.google.com/open?id=1SkjuGmQvxPB0jp3siYGX9QcYKsPAmK3b" TargetMode="External"/><Relationship Id="rId495" Type="http://schemas.openxmlformats.org/officeDocument/2006/relationships/hyperlink" Target="https://drive.google.com/open?id=1e6oujzgF9zSB1bVmsOp1cUO-ApJAajS8" TargetMode="External"/><Relationship Id="rId716" Type="http://schemas.openxmlformats.org/officeDocument/2006/relationships/hyperlink" Target="https://drive.google.com/open?id=1ST9RIri4Yjs_HbzDkkZ8PQ8W_CnDOHgq" TargetMode="External"/><Relationship Id="rId923" Type="http://schemas.openxmlformats.org/officeDocument/2006/relationships/hyperlink" Target="https://drive.google.com/open?id=1rg5Umk8rQmGjR-FD3fIQ-7WNy25zAyQL" TargetMode="External"/><Relationship Id="rId52" Type="http://schemas.openxmlformats.org/officeDocument/2006/relationships/hyperlink" Target="https://drive.google.com/open?id=17pOL-CDJPhGsN_ZH5rRl4U44PEh85GR8" TargetMode="External"/><Relationship Id="rId148" Type="http://schemas.openxmlformats.org/officeDocument/2006/relationships/hyperlink" Target="https://drive.google.com/open?id=1hkNqavv5Hjm5BE1cO8oqC4CDU_ndmqAn" TargetMode="External"/><Relationship Id="rId355" Type="http://schemas.openxmlformats.org/officeDocument/2006/relationships/hyperlink" Target="https://drive.google.com/open?id=1uGHRjx3Tje-OCYUCzkChdA2eACTYwRXd" TargetMode="External"/><Relationship Id="rId562" Type="http://schemas.openxmlformats.org/officeDocument/2006/relationships/hyperlink" Target="https://drive.google.com/open?id=1Tjxcpz4Glsx3SNg9n5mFfZtvxu_UOt1G" TargetMode="External"/><Relationship Id="rId215" Type="http://schemas.openxmlformats.org/officeDocument/2006/relationships/hyperlink" Target="https://drive.google.com/open?id=1gD88YnKAWsOo7pEi9iFZrGjQC07zBtFp" TargetMode="External"/><Relationship Id="rId422" Type="http://schemas.openxmlformats.org/officeDocument/2006/relationships/hyperlink" Target="https://drive.google.com/open?id=1RbnAiBkIHHQHJjrM98GkVbPk_2M1jlIN" TargetMode="External"/><Relationship Id="rId867" Type="http://schemas.openxmlformats.org/officeDocument/2006/relationships/hyperlink" Target="https://drive.google.com/open?id=1h9in5JFxD7kOrVCqv24R90adloyVNhVw" TargetMode="External"/><Relationship Id="rId299" Type="http://schemas.openxmlformats.org/officeDocument/2006/relationships/hyperlink" Target="https://drive.google.com/open?id=1WvABo6ejIwnkmtFb78D8g_k6PeHvM8Hy" TargetMode="External"/><Relationship Id="rId727" Type="http://schemas.openxmlformats.org/officeDocument/2006/relationships/hyperlink" Target="https://drive.google.com/open?id=1Zd_qIhxmSrNQ9M7E8Sc16PzPCCr3m4TQ" TargetMode="External"/><Relationship Id="rId934" Type="http://schemas.openxmlformats.org/officeDocument/2006/relationships/hyperlink" Target="https://drive.google.com/open?id=1roJIdBODTW_jTruEwkXJi1vr6xrB1N23" TargetMode="External"/><Relationship Id="rId63" Type="http://schemas.openxmlformats.org/officeDocument/2006/relationships/hyperlink" Target="https://drive.google.com/open?id=1OypbCOY5VRNkTNP63oaN9Moqxce0IgVq" TargetMode="External"/><Relationship Id="rId159" Type="http://schemas.openxmlformats.org/officeDocument/2006/relationships/hyperlink" Target="https://drive.google.com/open?id=1RtvEOcKWsMQxw-RNOOfFXmIwWNMNyRgv" TargetMode="External"/><Relationship Id="rId366" Type="http://schemas.openxmlformats.org/officeDocument/2006/relationships/hyperlink" Target="https://drive.google.com/open?id=12qOwKG150ecDsFB8n4z4HSAjbE59vrGs" TargetMode="External"/><Relationship Id="rId573" Type="http://schemas.openxmlformats.org/officeDocument/2006/relationships/hyperlink" Target="https://drive.google.com/open?id=1c384K39nFkjCOu99Du5iPgDiYXbr8nJv" TargetMode="External"/><Relationship Id="rId780" Type="http://schemas.openxmlformats.org/officeDocument/2006/relationships/hyperlink" Target="https://drive.google.com/open?id=1dyb2xo-Ubp7_d8RPbJOCBXZOG-yme_Nc" TargetMode="External"/><Relationship Id="rId226" Type="http://schemas.openxmlformats.org/officeDocument/2006/relationships/hyperlink" Target="https://drive.google.com/open?id=1kAYqcUlXVfNc2MxHTQKT7SJ0J4ebklN5" TargetMode="External"/><Relationship Id="rId433" Type="http://schemas.openxmlformats.org/officeDocument/2006/relationships/hyperlink" Target="https://drive.google.com/open?id=1C96M_IeAAWt7TIQWadcKY6un3-_20sKj" TargetMode="External"/><Relationship Id="rId878" Type="http://schemas.openxmlformats.org/officeDocument/2006/relationships/hyperlink" Target="https://drive.google.com/open?id=1wcElkZ9skLnkwEOwvSoIgtJ81lTFXaaH" TargetMode="External"/><Relationship Id="rId640" Type="http://schemas.openxmlformats.org/officeDocument/2006/relationships/hyperlink" Target="https://drive.google.com/open?id=1C4rvPU2rrv7ZfZHLdc8XrjgKiixlexRX" TargetMode="External"/><Relationship Id="rId738" Type="http://schemas.openxmlformats.org/officeDocument/2006/relationships/hyperlink" Target="https://drive.google.com/open?id=1eKn-zEu86giRIVZaUEXsnTdWZWmCzOS4" TargetMode="External"/><Relationship Id="rId945" Type="http://schemas.openxmlformats.org/officeDocument/2006/relationships/hyperlink" Target="https://drive.google.com/open?id=1lcHf8jxMNiIltxqq_f1IffdtNZge8d16" TargetMode="External"/><Relationship Id="rId74" Type="http://schemas.openxmlformats.org/officeDocument/2006/relationships/hyperlink" Target="https://drive.google.com/open?id=1y3whcB_dWa-Aaw25g0gVUlDeJ7R37YuZ" TargetMode="External"/><Relationship Id="rId377" Type="http://schemas.openxmlformats.org/officeDocument/2006/relationships/hyperlink" Target="https://drive.google.com/open?id=1X9h6CnsHTZoWMsbhoKxW-ducMTrGm6H7" TargetMode="External"/><Relationship Id="rId500" Type="http://schemas.openxmlformats.org/officeDocument/2006/relationships/hyperlink" Target="https://drive.google.com/open?id=1X4dR8DLtG2bT12pa6lw714por0YP6H7_" TargetMode="External"/><Relationship Id="rId584" Type="http://schemas.openxmlformats.org/officeDocument/2006/relationships/hyperlink" Target="https://drive.google.com/open?id=1Rd_8psu3Edguyp1-PSTpbCUWiaZT5j_H" TargetMode="External"/><Relationship Id="rId805" Type="http://schemas.openxmlformats.org/officeDocument/2006/relationships/hyperlink" Target="https://drive.google.com/open?id=1ZBE_o6mGvE8izpgPzTG1SXO89urMCS_0" TargetMode="External"/><Relationship Id="rId5" Type="http://schemas.openxmlformats.org/officeDocument/2006/relationships/hyperlink" Target="https://drive.google.com/open?id=1lV33jqUDbuXYrstIpZrG7ZYUIIXFrX_p" TargetMode="External"/><Relationship Id="rId237" Type="http://schemas.openxmlformats.org/officeDocument/2006/relationships/hyperlink" Target="https://drive.google.com/open?id=1RdHyDExjZi0TFOrJ22qksd_bSEc_CQM1" TargetMode="External"/><Relationship Id="rId791" Type="http://schemas.openxmlformats.org/officeDocument/2006/relationships/hyperlink" Target="https://drive.google.com/open?id=1DTpmEYtbnhCvo2g-B47B7d0krAUztTJg" TargetMode="External"/><Relationship Id="rId889" Type="http://schemas.openxmlformats.org/officeDocument/2006/relationships/hyperlink" Target="https://drive.google.com/open?id=1iw33ZLaRdxKrFA_M9USOxtJ1DYU1CAe7" TargetMode="External"/><Relationship Id="rId444" Type="http://schemas.openxmlformats.org/officeDocument/2006/relationships/hyperlink" Target="https://drive.google.com/open?id=1oaPfd0uy4hmQtZM01SRrYN3vQRuejSMG" TargetMode="External"/><Relationship Id="rId651" Type="http://schemas.openxmlformats.org/officeDocument/2006/relationships/hyperlink" Target="https://drive.google.com/open?id=1ulYldgwSJyVyMle7647Css9Ska3dJ-3H" TargetMode="External"/><Relationship Id="rId749" Type="http://schemas.openxmlformats.org/officeDocument/2006/relationships/hyperlink" Target="https://drive.google.com/open?id=1liH9LAJAaW3311f4SFQ-17M4nucS6YKC" TargetMode="External"/><Relationship Id="rId290" Type="http://schemas.openxmlformats.org/officeDocument/2006/relationships/hyperlink" Target="https://drive.google.com/open?id=1ObgDoirYA8wYfjixvfPjtX2lEfdZ8U8i" TargetMode="External"/><Relationship Id="rId304" Type="http://schemas.openxmlformats.org/officeDocument/2006/relationships/hyperlink" Target="https://drive.google.com/open?id=152K8d2UMBx_bYNWNs5sHSHcia4MQLQ-d" TargetMode="External"/><Relationship Id="rId388" Type="http://schemas.openxmlformats.org/officeDocument/2006/relationships/hyperlink" Target="https://drive.google.com/open?id=1i_muXwVr-WzF78x9azfAD92KQBWmztDh" TargetMode="External"/><Relationship Id="rId511" Type="http://schemas.openxmlformats.org/officeDocument/2006/relationships/hyperlink" Target="https://drive.google.com/open?id=1aHu4gIOSX_40lfkxxORR6udPzDDncYnK" TargetMode="External"/><Relationship Id="rId609" Type="http://schemas.openxmlformats.org/officeDocument/2006/relationships/hyperlink" Target="https://drive.google.com/open?id=1okShoOqka7ysx0UpWEfKTO5wbMgbuvxI" TargetMode="External"/><Relationship Id="rId956" Type="http://schemas.openxmlformats.org/officeDocument/2006/relationships/hyperlink" Target="https://drive.google.com/open?id=1Z5rYTEhik8RFTLbsjxHCmdZgI0cYd0vt" TargetMode="External"/><Relationship Id="rId85" Type="http://schemas.openxmlformats.org/officeDocument/2006/relationships/hyperlink" Target="https://drive.google.com/open?id=1ffwtsu2DQ6-N-4DQxaIoq1oYAGPblYrp" TargetMode="External"/><Relationship Id="rId150" Type="http://schemas.openxmlformats.org/officeDocument/2006/relationships/hyperlink" Target="https://drive.google.com/open?id=1Zrv35xXsRf_4wVOS3HFGFX9qBr2o3e03" TargetMode="External"/><Relationship Id="rId595" Type="http://schemas.openxmlformats.org/officeDocument/2006/relationships/hyperlink" Target="https://drive.google.com/open?id=13_vRMmDAExhHlmGb23eQ3ijtMM-kQBxo" TargetMode="External"/><Relationship Id="rId816" Type="http://schemas.openxmlformats.org/officeDocument/2006/relationships/hyperlink" Target="https://drive.google.com/open?id=1OjImfWJYsaUPRk7xVbP5l8NvR7g3E6XG" TargetMode="External"/><Relationship Id="rId1001" Type="http://schemas.openxmlformats.org/officeDocument/2006/relationships/hyperlink" Target="https://drive.google.com/open?id=1hgtESwkgK-emrr1YEtIDR3XgOJSpOPFr" TargetMode="External"/><Relationship Id="rId248" Type="http://schemas.openxmlformats.org/officeDocument/2006/relationships/hyperlink" Target="https://drive.google.com/open?id=1JJSZk5izRHTVgWbwK5D9dAMicCIFSbHT" TargetMode="External"/><Relationship Id="rId455" Type="http://schemas.openxmlformats.org/officeDocument/2006/relationships/hyperlink" Target="https://drive.google.com/open?id=1sG7wdHaFUqA9fq8LBS6ykwYMFVuEZsSB" TargetMode="External"/><Relationship Id="rId662" Type="http://schemas.openxmlformats.org/officeDocument/2006/relationships/hyperlink" Target="https://drive.google.com/open?id=1_hwKsX7qS_T8dBzSxgR7__TA_nOAgUFn" TargetMode="External"/><Relationship Id="rId12" Type="http://schemas.openxmlformats.org/officeDocument/2006/relationships/hyperlink" Target="https://drive.google.com/open?id=1z8F8qQVMne8TOARm3Zl9q_8jGv6moVcX" TargetMode="External"/><Relationship Id="rId108" Type="http://schemas.openxmlformats.org/officeDocument/2006/relationships/hyperlink" Target="https://drive.google.com/open?id=17h1YI4h9mE_7RCPnPX4uXd6bcfaT2niH" TargetMode="External"/><Relationship Id="rId315" Type="http://schemas.openxmlformats.org/officeDocument/2006/relationships/hyperlink" Target="https://drive.google.com/open?id=1ufRDVZtPFbsGt8rpiY6RH8r7x5PDfBIf" TargetMode="External"/><Relationship Id="rId522" Type="http://schemas.openxmlformats.org/officeDocument/2006/relationships/hyperlink" Target="https://drive.google.com/open?id=1Fic737lk4IOuv_QLWkmCleuo5VsYndis" TargetMode="External"/><Relationship Id="rId967" Type="http://schemas.openxmlformats.org/officeDocument/2006/relationships/hyperlink" Target="https://drive.google.com/open?id=1dNMefnfelbXLG-SOnEAsa-2w_jtcSkMA" TargetMode="External"/><Relationship Id="rId96" Type="http://schemas.openxmlformats.org/officeDocument/2006/relationships/hyperlink" Target="https://drive.google.com/open?id=1Cdk81Ing92gIBuODISwFOfd8TSRYIKIQ" TargetMode="External"/><Relationship Id="rId161" Type="http://schemas.openxmlformats.org/officeDocument/2006/relationships/hyperlink" Target="https://drive.google.com/open?id=1CqwflMd_E_gI0ykRJkxPJq2uOfB3SIKg" TargetMode="External"/><Relationship Id="rId399" Type="http://schemas.openxmlformats.org/officeDocument/2006/relationships/hyperlink" Target="https://drive.google.com/open?id=1dGIA5HqDYgGE8PktclG6-91h2-6V2XlA" TargetMode="External"/><Relationship Id="rId827" Type="http://schemas.openxmlformats.org/officeDocument/2006/relationships/hyperlink" Target="https://drive.google.com/open?id=1wExma9E2oot45X3nPlcTzgzMxvWcQMH_" TargetMode="External"/><Relationship Id="rId1012" Type="http://schemas.openxmlformats.org/officeDocument/2006/relationships/hyperlink" Target="https://drive.google.com/open?id=1_dAvu04_yR5XA-PUpfJRL2FUc_o2LHaG" TargetMode="External"/><Relationship Id="rId259" Type="http://schemas.openxmlformats.org/officeDocument/2006/relationships/hyperlink" Target="https://drive.google.com/open?id=1cThXH8bNWXUq6nToPb0o1XowB6saq6WH" TargetMode="External"/><Relationship Id="rId466" Type="http://schemas.openxmlformats.org/officeDocument/2006/relationships/hyperlink" Target="https://drive.google.com/open?id=1ulxGUO_x0aINskSnyfQmUB4T4nRf-lEs" TargetMode="External"/><Relationship Id="rId673" Type="http://schemas.openxmlformats.org/officeDocument/2006/relationships/hyperlink" Target="https://drive.google.com/open?id=1HjB9jWXHUDmsFfC4_0TmU5rhLC73dlte" TargetMode="External"/><Relationship Id="rId880" Type="http://schemas.openxmlformats.org/officeDocument/2006/relationships/hyperlink" Target="https://drive.google.com/open?id=1KBnEfSUSefPIFs0G8jY1JjZ7skM05EnB" TargetMode="External"/><Relationship Id="rId23" Type="http://schemas.openxmlformats.org/officeDocument/2006/relationships/hyperlink" Target="https://drive.google.com/open?id=1qrPx5_ifgb2wcf5JU3MBhu00BXvbeUCT" TargetMode="External"/><Relationship Id="rId119" Type="http://schemas.openxmlformats.org/officeDocument/2006/relationships/hyperlink" Target="https://drive.google.com/open?id=1s6qYv_9rqKCLtwFjhpoITVHPAKTRv3-q" TargetMode="External"/><Relationship Id="rId326" Type="http://schemas.openxmlformats.org/officeDocument/2006/relationships/hyperlink" Target="https://drive.google.com/open?id=19a4f6V2UL7AYxh0cdFCAH38E1MOvhq5t" TargetMode="External"/><Relationship Id="rId533" Type="http://schemas.openxmlformats.org/officeDocument/2006/relationships/hyperlink" Target="https://drive.google.com/open?id=11pVR1OLfjKO2Ghde6NbR8KhT_jvKltnN" TargetMode="External"/><Relationship Id="rId978" Type="http://schemas.openxmlformats.org/officeDocument/2006/relationships/hyperlink" Target="https://drive.google.com/open?id=1WKst_9JuWKsOq40APhTpuwqyiAzn4rC0" TargetMode="External"/><Relationship Id="rId740" Type="http://schemas.openxmlformats.org/officeDocument/2006/relationships/hyperlink" Target="https://drive.google.com/open?id=1hW5q_avaxkPB_hcPwjeSMoeL7VH1dX7h" TargetMode="External"/><Relationship Id="rId838" Type="http://schemas.openxmlformats.org/officeDocument/2006/relationships/hyperlink" Target="https://drive.google.com/open?id=1Trh8H0rGj-1AZZ9i__IjJpf_qMpfwqwT" TargetMode="External"/><Relationship Id="rId172" Type="http://schemas.openxmlformats.org/officeDocument/2006/relationships/hyperlink" Target="https://drive.google.com/open?id=1a8f9qGH9dJR4fzm3RotKvQAoUTxZ1yxd" TargetMode="External"/><Relationship Id="rId477" Type="http://schemas.openxmlformats.org/officeDocument/2006/relationships/hyperlink" Target="https://drive.google.com/open?id=1djiN_0ZAjjk7gFBbzf9EFc4maeVkzB4f" TargetMode="External"/><Relationship Id="rId600" Type="http://schemas.openxmlformats.org/officeDocument/2006/relationships/hyperlink" Target="https://drive.google.com/open?id=1hD5XB0J3X9bnLwtY9L92iHbyATKhuPDX" TargetMode="External"/><Relationship Id="rId684" Type="http://schemas.openxmlformats.org/officeDocument/2006/relationships/hyperlink" Target="https://drive.google.com/open?id=1V3tzISf5dRParwxMXwclmI5dBcCqXuix" TargetMode="External"/><Relationship Id="rId337" Type="http://schemas.openxmlformats.org/officeDocument/2006/relationships/hyperlink" Target="https://drive.google.com/open?id=1LtxZDzCBnHG-ToncRO9nnDjgN2jM7ObJ" TargetMode="External"/><Relationship Id="rId891" Type="http://schemas.openxmlformats.org/officeDocument/2006/relationships/hyperlink" Target="https://drive.google.com/open?id=1hVHpGiAMzc7le42E7cf-ls_swV_ZXBvq" TargetMode="External"/><Relationship Id="rId905" Type="http://schemas.openxmlformats.org/officeDocument/2006/relationships/hyperlink" Target="https://drive.google.com/open?id=1gzMQz-yrgG6_czrI0mLMG_0aFTnFZoN3" TargetMode="External"/><Relationship Id="rId989" Type="http://schemas.openxmlformats.org/officeDocument/2006/relationships/hyperlink" Target="https://drive.google.com/open?id=1kFS9DoQWhY3G11i_cs0yZOerqQa7-YxX" TargetMode="External"/><Relationship Id="rId34" Type="http://schemas.openxmlformats.org/officeDocument/2006/relationships/hyperlink" Target="https://drive.google.com/open?id=1HrWZRYgQHsYzE6hrj7S_5C7gn2zz0MUC" TargetMode="External"/><Relationship Id="rId544" Type="http://schemas.openxmlformats.org/officeDocument/2006/relationships/hyperlink" Target="https://drive.google.com/open?id=1ysW3PS9LNEiNBydqKyPYE2maoc3jFCY3" TargetMode="External"/><Relationship Id="rId751" Type="http://schemas.openxmlformats.org/officeDocument/2006/relationships/hyperlink" Target="https://drive.google.com/open?id=1F3BXOvLXyS-KLxmseOcnvOvsUibrcEQH" TargetMode="External"/><Relationship Id="rId849" Type="http://schemas.openxmlformats.org/officeDocument/2006/relationships/hyperlink" Target="https://drive.google.com/open?id=1OIIY9ontEsYhj2wbzR0HGGqN2Bonju6A" TargetMode="External"/><Relationship Id="rId183" Type="http://schemas.openxmlformats.org/officeDocument/2006/relationships/hyperlink" Target="https://drive.google.com/open?id=1fuGR7NzTkxWKiJYyxevI-XaCj8hKVq8m" TargetMode="External"/><Relationship Id="rId390" Type="http://schemas.openxmlformats.org/officeDocument/2006/relationships/hyperlink" Target="https://drive.google.com/open?id=1Hn5Ms20ZvyYVcxdU85jq7mkcq5u7oPPK" TargetMode="External"/><Relationship Id="rId404" Type="http://schemas.openxmlformats.org/officeDocument/2006/relationships/hyperlink" Target="https://drive.google.com/open?id=1ODGWw3Tv4Cbq7j_nV-llJSsP52FwWejG" TargetMode="External"/><Relationship Id="rId611" Type="http://schemas.openxmlformats.org/officeDocument/2006/relationships/hyperlink" Target="https://drive.google.com/open?id=1_zOwtkNGe6RjIqnU6FPKisvBNdF9QB2Z" TargetMode="External"/><Relationship Id="rId250" Type="http://schemas.openxmlformats.org/officeDocument/2006/relationships/hyperlink" Target="https://drive.google.com/open?id=1xF93w7BYSMD2LTF9Q2xpBuvlYP0b_sJ5" TargetMode="External"/><Relationship Id="rId488" Type="http://schemas.openxmlformats.org/officeDocument/2006/relationships/hyperlink" Target="https://drive.google.com/open?id=1OummQdugREv519WIq_O6XBm6C_6aJxnX" TargetMode="External"/><Relationship Id="rId695" Type="http://schemas.openxmlformats.org/officeDocument/2006/relationships/hyperlink" Target="https://drive.google.com/open?id=1kiw8SjHtwR0L_sRAtF9mCj1Fe5YDPpZ8" TargetMode="External"/><Relationship Id="rId709" Type="http://schemas.openxmlformats.org/officeDocument/2006/relationships/hyperlink" Target="https://drive.google.com/open?id=1Ilthl-Jw07zDt3gBMoRcpYBeeEF6AfPg" TargetMode="External"/><Relationship Id="rId916" Type="http://schemas.openxmlformats.org/officeDocument/2006/relationships/hyperlink" Target="https://drive.google.com/open?id=1AbU046_ScxUpAkFmdvpUmLOPdj_azROg" TargetMode="External"/><Relationship Id="rId45" Type="http://schemas.openxmlformats.org/officeDocument/2006/relationships/hyperlink" Target="https://drive.google.com/open?id=1_hNB3LxbAo5lcZ3jofuf8WlmdZ8R1SYX" TargetMode="External"/><Relationship Id="rId110" Type="http://schemas.openxmlformats.org/officeDocument/2006/relationships/hyperlink" Target="https://drive.google.com/open?id=1yW0Tcv5oiYpV1VsEKT75m2iEWG419rLl" TargetMode="External"/><Relationship Id="rId348" Type="http://schemas.openxmlformats.org/officeDocument/2006/relationships/hyperlink" Target="https://drive.google.com/open?id=19eAikAvp6z71VpG9IHpkWlj0x_YQJyRX" TargetMode="External"/><Relationship Id="rId555" Type="http://schemas.openxmlformats.org/officeDocument/2006/relationships/hyperlink" Target="https://drive.google.com/open?id=19M25ud6qbUAAZFJRDBVyYIi7_Ozjg55n" TargetMode="External"/><Relationship Id="rId762" Type="http://schemas.openxmlformats.org/officeDocument/2006/relationships/hyperlink" Target="https://drive.google.com/open?id=1mWelWOcmdUdYkPdC9gexbV5eSEx0aGVh" TargetMode="External"/><Relationship Id="rId194" Type="http://schemas.openxmlformats.org/officeDocument/2006/relationships/hyperlink" Target="https://drive.google.com/open?id=1lNFckStBZKXfWvDJ8VJmwthU4aBeXMQn" TargetMode="External"/><Relationship Id="rId208" Type="http://schemas.openxmlformats.org/officeDocument/2006/relationships/hyperlink" Target="https://drive.google.com/open?id=1VNlsLvLkk3SDNJMm-CDE8gRIlLX3Kp62" TargetMode="External"/><Relationship Id="rId415" Type="http://schemas.openxmlformats.org/officeDocument/2006/relationships/hyperlink" Target="https://drive.google.com/open?id=1RjxSTqW74e7uNwy1TTGiX2lcNoSWkI_H_Ha8jCscZ5Q" TargetMode="External"/><Relationship Id="rId622" Type="http://schemas.openxmlformats.org/officeDocument/2006/relationships/hyperlink" Target="https://drive.google.com/open?id=1qUt8WuNO-08R029_q6U4BF5LR6sQKp7M" TargetMode="External"/><Relationship Id="rId261" Type="http://schemas.openxmlformats.org/officeDocument/2006/relationships/hyperlink" Target="https://drive.google.com/open?id=1caZqZrlmH7GYjebo9sCqLwqRdnyZxn5p" TargetMode="External"/><Relationship Id="rId499" Type="http://schemas.openxmlformats.org/officeDocument/2006/relationships/hyperlink" Target="https://drive.google.com/open?id=1J29QIjLU3Ub_s1JtTphz0t8nxygsE--S" TargetMode="External"/><Relationship Id="rId927" Type="http://schemas.openxmlformats.org/officeDocument/2006/relationships/hyperlink" Target="https://drive.google.com/open?id=11umHcEkJUYTFcpdrro4hWsLfUOYuZEwv" TargetMode="External"/><Relationship Id="rId56" Type="http://schemas.openxmlformats.org/officeDocument/2006/relationships/hyperlink" Target="https://drive.google.com/open?id=1qZsiduFkAbO-oVlHluYYcLscYWFOybRA" TargetMode="External"/><Relationship Id="rId359" Type="http://schemas.openxmlformats.org/officeDocument/2006/relationships/hyperlink" Target="https://drive.google.com/open?id=1gEaZkxOkCw4QyTCMcjy_bOHuVLezTK-e" TargetMode="External"/><Relationship Id="rId566" Type="http://schemas.openxmlformats.org/officeDocument/2006/relationships/hyperlink" Target="https://drive.google.com/open?id=15i7TSsVbVGyTk794lHVPamebHNyLmsw4" TargetMode="External"/><Relationship Id="rId773" Type="http://schemas.openxmlformats.org/officeDocument/2006/relationships/hyperlink" Target="https://drive.google.com/open?id=1l_f0cbr-IwIdZjEqNTEC124MUpIp9DSF" TargetMode="External"/><Relationship Id="rId121" Type="http://schemas.openxmlformats.org/officeDocument/2006/relationships/hyperlink" Target="https://drive.google.com/open?id=1pdcU8o4l1DbjDIyKY3tne5VkFYGzy1ez" TargetMode="External"/><Relationship Id="rId219" Type="http://schemas.openxmlformats.org/officeDocument/2006/relationships/hyperlink" Target="https://drive.google.com/open?id=1zqL22eDyFls-f4bh35nSmF4YSs1zmiQy" TargetMode="External"/><Relationship Id="rId426" Type="http://schemas.openxmlformats.org/officeDocument/2006/relationships/hyperlink" Target="https://drive.google.com/open?id=18B9mwjmjxpqLYiUSTYB47K2VvIxdq03i" TargetMode="External"/><Relationship Id="rId633" Type="http://schemas.openxmlformats.org/officeDocument/2006/relationships/hyperlink" Target="https://drive.google.com/open?id=1pWVaCcE3YFY5LomN6DtkTi1jmFVsXgov" TargetMode="External"/><Relationship Id="rId980" Type="http://schemas.openxmlformats.org/officeDocument/2006/relationships/hyperlink" Target="https://drive.google.com/open?id=10zLbgirdq8Ig28HLplYdUyZDqWgfglL6" TargetMode="External"/><Relationship Id="rId840" Type="http://schemas.openxmlformats.org/officeDocument/2006/relationships/hyperlink" Target="https://drive.google.com/open?id=18hsVrhbGDASJPV-tJWoi5wKN2e7JgVa-" TargetMode="External"/><Relationship Id="rId938" Type="http://schemas.openxmlformats.org/officeDocument/2006/relationships/hyperlink" Target="https://drive.google.com/open?id=1qrR248pbppfZcdOLIaeOWblafcNW5Mr9" TargetMode="External"/><Relationship Id="rId67" Type="http://schemas.openxmlformats.org/officeDocument/2006/relationships/hyperlink" Target="https://drive.google.com/open?id=1x58harlsP_UHNIVPHEZ9vaHh7-KwJSur" TargetMode="External"/><Relationship Id="rId272" Type="http://schemas.openxmlformats.org/officeDocument/2006/relationships/hyperlink" Target="https://drive.google.com/open?id=1YHjWKE_lZCdvVmh8dQSBPNmCDgd0yaqY" TargetMode="External"/><Relationship Id="rId577" Type="http://schemas.openxmlformats.org/officeDocument/2006/relationships/hyperlink" Target="https://drive.google.com/open?id=1NtS6yn-aU2YDhr9LfsR9CfA1CB0t7DAF" TargetMode="External"/><Relationship Id="rId700" Type="http://schemas.openxmlformats.org/officeDocument/2006/relationships/hyperlink" Target="https://drive.google.com/open?id=1TrvZ5lr_ENLgxymWLlEveLKJ-677X29M" TargetMode="External"/><Relationship Id="rId132" Type="http://schemas.openxmlformats.org/officeDocument/2006/relationships/hyperlink" Target="https://drive.google.com/open?id=17iV6wG7BP43DFw1TUrg5lAtyWzssseoq" TargetMode="External"/><Relationship Id="rId784" Type="http://schemas.openxmlformats.org/officeDocument/2006/relationships/hyperlink" Target="https://drive.google.com/open?id=1wgo0izhdDdmZBu6vAua-YYypPSJoCI4J" TargetMode="External"/><Relationship Id="rId991" Type="http://schemas.openxmlformats.org/officeDocument/2006/relationships/hyperlink" Target="https://drive.google.com/open?id=1WaHWitrosd7IZTv49Qm_Wgm_7ka3MYZy" TargetMode="External"/><Relationship Id="rId437" Type="http://schemas.openxmlformats.org/officeDocument/2006/relationships/hyperlink" Target="https://drive.google.com/open?id=1VzgVFyx7KP_U4Xb_ixv91-KppwSaXlqv" TargetMode="External"/><Relationship Id="rId644" Type="http://schemas.openxmlformats.org/officeDocument/2006/relationships/hyperlink" Target="https://drive.google.com/open?id=1ISL_4AqHl9FO7eCpnLZWI2GE0JFxQ73v" TargetMode="External"/><Relationship Id="rId851" Type="http://schemas.openxmlformats.org/officeDocument/2006/relationships/hyperlink" Target="https://drive.google.com/open?id=1aUQ4vR3zKMF9eB_-0Qe7jGi1Qzu1OXvb" TargetMode="External"/><Relationship Id="rId283" Type="http://schemas.openxmlformats.org/officeDocument/2006/relationships/hyperlink" Target="https://drive.google.com/open?id=1FxFlc0z1yoSbUNKNoO8DE3-Is3FFgHAW" TargetMode="External"/><Relationship Id="rId490" Type="http://schemas.openxmlformats.org/officeDocument/2006/relationships/hyperlink" Target="https://drive.google.com/open?id=1Hz6e3wC6tpsBgQ4GVL2_UomaBZMoA2ar" TargetMode="External"/><Relationship Id="rId504" Type="http://schemas.openxmlformats.org/officeDocument/2006/relationships/hyperlink" Target="https://drive.google.com/open?id=1fBBUh7AWAHEQxJ6YS4Y9OO4_k5dSiEzh" TargetMode="External"/><Relationship Id="rId711" Type="http://schemas.openxmlformats.org/officeDocument/2006/relationships/hyperlink" Target="https://drive.google.com/open?id=1JLPkvy0cHpOa8LyP1_Rn4AnjrPJz5miA" TargetMode="External"/><Relationship Id="rId949" Type="http://schemas.openxmlformats.org/officeDocument/2006/relationships/hyperlink" Target="https://drive.google.com/open?id=1DWOePQsz3nENtzDNVvOU_Js2V_cebKLB" TargetMode="External"/><Relationship Id="rId78" Type="http://schemas.openxmlformats.org/officeDocument/2006/relationships/hyperlink" Target="https://drive.google.com/open?id=1uHjdxCBERex_09a71vtljpswT6JDcUtF" TargetMode="External"/><Relationship Id="rId143" Type="http://schemas.openxmlformats.org/officeDocument/2006/relationships/hyperlink" Target="https://drive.google.com/open?id=1pHQohBl1PRJkE0Q5R0Ayw30RRNWDmngI" TargetMode="External"/><Relationship Id="rId350" Type="http://schemas.openxmlformats.org/officeDocument/2006/relationships/hyperlink" Target="https://drive.google.com/open?id=139s9anw9iPYCMPzTcR37gfjFmO1FiFXm" TargetMode="External"/><Relationship Id="rId588" Type="http://schemas.openxmlformats.org/officeDocument/2006/relationships/hyperlink" Target="https://drive.google.com/open?id=1Km7XfsgeQln7tsmwVCkbMOP5e9JxMvil" TargetMode="External"/><Relationship Id="rId795" Type="http://schemas.openxmlformats.org/officeDocument/2006/relationships/hyperlink" Target="https://drive.google.com/open?id=1rc3A1JoMte24MkOrcpLoyF-4PlBApp-F" TargetMode="External"/><Relationship Id="rId809" Type="http://schemas.openxmlformats.org/officeDocument/2006/relationships/hyperlink" Target="https://drive.google.com/open?id=1-kpKkUa_PWcGCcDjzYJ5vxsK5H5WT2pr" TargetMode="External"/><Relationship Id="rId9" Type="http://schemas.openxmlformats.org/officeDocument/2006/relationships/hyperlink" Target="https://drive.google.com/open?id=17r3F6LHKCysbqnCR76TqztszfC39QqLQ" TargetMode="External"/><Relationship Id="rId210" Type="http://schemas.openxmlformats.org/officeDocument/2006/relationships/hyperlink" Target="https://drive.google.com/open?id=1VeDu7ME4ZpRV-IPRz3ETZWDLbivaVtyA" TargetMode="External"/><Relationship Id="rId448" Type="http://schemas.openxmlformats.org/officeDocument/2006/relationships/hyperlink" Target="https://drive.google.com/open?id=1ETPPQDx_HewAr01gv26gspBwAHwniZP2" TargetMode="External"/><Relationship Id="rId655" Type="http://schemas.openxmlformats.org/officeDocument/2006/relationships/hyperlink" Target="https://drive.google.com/open?id=1ZaQd4DLO3B_aXtGxFiJEmct0FnJA8AUS" TargetMode="External"/><Relationship Id="rId862" Type="http://schemas.openxmlformats.org/officeDocument/2006/relationships/hyperlink" Target="https://drive.google.com/open?id=1CzDSuwU1C9ZqdkkFzCA_F54DTvHw2ERm" TargetMode="External"/><Relationship Id="rId294" Type="http://schemas.openxmlformats.org/officeDocument/2006/relationships/hyperlink" Target="https://drive.google.com/open?id=1dDdJ3ODnQSU35Sdb0LWNEyn_2lWGuxJ6" TargetMode="External"/><Relationship Id="rId308" Type="http://schemas.openxmlformats.org/officeDocument/2006/relationships/hyperlink" Target="https://drive.google.com/open?id=1g8X9i0rhhvCOaRZ4tVMbiARln97t915E" TargetMode="External"/><Relationship Id="rId515" Type="http://schemas.openxmlformats.org/officeDocument/2006/relationships/hyperlink" Target="https://drive.google.com/open?id=1fSmIXmGhKEGzmt_dW7lLreHfPVhGPvaG" TargetMode="External"/><Relationship Id="rId722" Type="http://schemas.openxmlformats.org/officeDocument/2006/relationships/hyperlink" Target="https://drive.google.com/open?id=1UdqZoKjA2iYd3ePZ9e4dEV0CBlD-CKlz" TargetMode="External"/><Relationship Id="rId89" Type="http://schemas.openxmlformats.org/officeDocument/2006/relationships/hyperlink" Target="https://drive.google.com/open?id=1Q30FqKRduaSeQPbsdnFFf5NlQP_APRWs" TargetMode="External"/><Relationship Id="rId154" Type="http://schemas.openxmlformats.org/officeDocument/2006/relationships/hyperlink" Target="https://drive.google.com/open?id=13j5uEXJzHK6sfKHeFjz1hFjrRqHCdMn1" TargetMode="External"/><Relationship Id="rId361" Type="http://schemas.openxmlformats.org/officeDocument/2006/relationships/hyperlink" Target="https://drive.google.com/open?id=1DXKQTilrog1N2NXE2R6fJPLsNAVxXYeX" TargetMode="External"/><Relationship Id="rId599" Type="http://schemas.openxmlformats.org/officeDocument/2006/relationships/hyperlink" Target="https://drive.google.com/open?id=19O-OKQggbcNMjSV7-5h5avp-Suc6PRYA" TargetMode="External"/><Relationship Id="rId1005" Type="http://schemas.openxmlformats.org/officeDocument/2006/relationships/hyperlink" Target="https://drive.google.com/open?id=1e7CALk12sTtT-XkETgah_s708AN5n4za" TargetMode="External"/><Relationship Id="rId459" Type="http://schemas.openxmlformats.org/officeDocument/2006/relationships/hyperlink" Target="https://drive.google.com/open?id=11MvcDS3uS8AkOr6hoS2pBFirdRP2RX9-" TargetMode="External"/><Relationship Id="rId666" Type="http://schemas.openxmlformats.org/officeDocument/2006/relationships/hyperlink" Target="https://drive.google.com/open?id=1ITu3gRPMtJhsAhC6L1GQEXTOB-Z7Wdhb" TargetMode="External"/><Relationship Id="rId873" Type="http://schemas.openxmlformats.org/officeDocument/2006/relationships/hyperlink" Target="https://drive.google.com/open?id=1_MDkxhjuiencjGh358sZXxbgdqtfsX-W" TargetMode="External"/><Relationship Id="rId16" Type="http://schemas.openxmlformats.org/officeDocument/2006/relationships/hyperlink" Target="https://drive.google.com/open?id=1_qjqrguP8eNkyFNRNmQ1G8PZsafy-OGe" TargetMode="External"/><Relationship Id="rId221" Type="http://schemas.openxmlformats.org/officeDocument/2006/relationships/hyperlink" Target="https://drive.google.com/open?id=1IGW38o4pI1mWJNigO2RKP51wroSEUnRn" TargetMode="External"/><Relationship Id="rId319" Type="http://schemas.openxmlformats.org/officeDocument/2006/relationships/hyperlink" Target="https://drive.google.com/open?id=1PPHbTHeToUg1PJEm57Pe5vZI9rC6g91i" TargetMode="External"/><Relationship Id="rId526" Type="http://schemas.openxmlformats.org/officeDocument/2006/relationships/hyperlink" Target="https://drive.google.com/open?id=1LGMLb4QcpMra_gcDkQxP9bsQbHSvQEH7" TargetMode="External"/><Relationship Id="rId733" Type="http://schemas.openxmlformats.org/officeDocument/2006/relationships/hyperlink" Target="https://drive.google.com/open?id=1970_0DaEMfoTDYr-glAOrPYd6gdlt9-n" TargetMode="External"/><Relationship Id="rId940" Type="http://schemas.openxmlformats.org/officeDocument/2006/relationships/hyperlink" Target="https://drive.google.com/open?id=16_dQrYWIlZ7jcTxebwD9lMhBxPoG8tiQ" TargetMode="External"/><Relationship Id="rId1016" Type="http://schemas.openxmlformats.org/officeDocument/2006/relationships/hyperlink" Target="https://drive.google.com/open?id=1u3DD5L0L-7_hBpcmH2IFlwfbzlMNYzY4" TargetMode="External"/><Relationship Id="rId165" Type="http://schemas.openxmlformats.org/officeDocument/2006/relationships/hyperlink" Target="https://drive.google.com/open?id=1RAV10epteeYnAyCzEAXveFzp6yLLr2Ea" TargetMode="External"/><Relationship Id="rId372" Type="http://schemas.openxmlformats.org/officeDocument/2006/relationships/hyperlink" Target="https://drive.google.com/open?id=1NJn2L2syE_iW78W-QzUjdWpWkfw2ZuzK" TargetMode="External"/><Relationship Id="rId677" Type="http://schemas.openxmlformats.org/officeDocument/2006/relationships/hyperlink" Target="https://drive.google.com/open?id=15TEMz25XP7o_94xDUtvO0GKueZdrhrAz" TargetMode="External"/><Relationship Id="rId800" Type="http://schemas.openxmlformats.org/officeDocument/2006/relationships/hyperlink" Target="https://drive.google.com/open?id=1ARRA0WbBNEFmQYQ0wZ8G5-DvMdUQPY-_" TargetMode="External"/><Relationship Id="rId232" Type="http://schemas.openxmlformats.org/officeDocument/2006/relationships/hyperlink" Target="https://drive.google.com/open?id=1EDluHfS-zaupxnL-X6xYpJC6t0fe74bM" TargetMode="External"/><Relationship Id="rId884" Type="http://schemas.openxmlformats.org/officeDocument/2006/relationships/hyperlink" Target="https://drive.google.com/open?id=1fFEf5YKIgtWOBK9zKQLRt_y5q_NCt-4T" TargetMode="External"/><Relationship Id="rId27" Type="http://schemas.openxmlformats.org/officeDocument/2006/relationships/hyperlink" Target="https://drive.google.com/open?id=1IL7pxd4x0c6QCMIFKftt7eK9g1g5OVQX" TargetMode="External"/><Relationship Id="rId537" Type="http://schemas.openxmlformats.org/officeDocument/2006/relationships/hyperlink" Target="https://drive.google.com/open?id=1xwN_f6vLlGRx3kH-wWV4CQ1BG216fS-J" TargetMode="External"/><Relationship Id="rId744" Type="http://schemas.openxmlformats.org/officeDocument/2006/relationships/hyperlink" Target="https://drive.google.com/open?id=1SF5-KcJQGec-fkUq0ySZGiZ3dy5Lkzx4" TargetMode="External"/><Relationship Id="rId951" Type="http://schemas.openxmlformats.org/officeDocument/2006/relationships/hyperlink" Target="https://drive.google.com/open?id=15jsulswdZGIcEx0EeAOmxjjj7z2rdNo0" TargetMode="External"/><Relationship Id="rId80" Type="http://schemas.openxmlformats.org/officeDocument/2006/relationships/hyperlink" Target="https://drive.google.com/open?id=1CHZHdRq_MW58hcMAHIvWDHb93SqJSpZy" TargetMode="External"/><Relationship Id="rId176" Type="http://schemas.openxmlformats.org/officeDocument/2006/relationships/hyperlink" Target="https://drive.google.com/open?id=1DE7nOf6Y0FxZRwHqQNIUn9SlsOz3yLOr" TargetMode="External"/><Relationship Id="rId383" Type="http://schemas.openxmlformats.org/officeDocument/2006/relationships/hyperlink" Target="https://drive.google.com/open?id=1KkDecFu2zf0nIgxAqhRvBRUrr0cVDl-k" TargetMode="External"/><Relationship Id="rId590" Type="http://schemas.openxmlformats.org/officeDocument/2006/relationships/hyperlink" Target="https://drive.google.com/open?id=1vRlf0k0-5gOusyI8tGg2o7CtFT7rM5rb" TargetMode="External"/><Relationship Id="rId604" Type="http://schemas.openxmlformats.org/officeDocument/2006/relationships/hyperlink" Target="https://drive.google.com/open?id=1DSYDAWwt03er_ueH05dHU1svICz3KF-I" TargetMode="External"/><Relationship Id="rId811" Type="http://schemas.openxmlformats.org/officeDocument/2006/relationships/hyperlink" Target="https://drive.google.com/open?id=1CBKJk_sEMLkQW_jdN4BeLh7zvceRiMcj" TargetMode="External"/><Relationship Id="rId243" Type="http://schemas.openxmlformats.org/officeDocument/2006/relationships/hyperlink" Target="https://drive.google.com/open?id=1DBzTsjHQ-jlaZTRuL8S75wgYn5iv0Bgz" TargetMode="External"/><Relationship Id="rId450" Type="http://schemas.openxmlformats.org/officeDocument/2006/relationships/hyperlink" Target="https://drive.google.com/open?id=1PvyTZ6ptjPiLz8RnAYN2rK_r9PYFPzid" TargetMode="External"/><Relationship Id="rId688" Type="http://schemas.openxmlformats.org/officeDocument/2006/relationships/hyperlink" Target="https://drive.google.com/open?id=11fpU6yZIcyqtQ3H2yBeoHuUyssCC6T9S" TargetMode="External"/><Relationship Id="rId895" Type="http://schemas.openxmlformats.org/officeDocument/2006/relationships/hyperlink" Target="https://drive.google.com/open?id=1l9tDcHPlL_TRt6hq6PmHCtmbKb30iFFq" TargetMode="External"/><Relationship Id="rId909" Type="http://schemas.openxmlformats.org/officeDocument/2006/relationships/hyperlink" Target="https://drive.google.com/open?id=1P7j19_WKrh-9WuSZNUoOXpjl4FkQ-bTL" TargetMode="External"/><Relationship Id="rId38" Type="http://schemas.openxmlformats.org/officeDocument/2006/relationships/hyperlink" Target="https://drive.google.com/open?id=1mW8RgQ2JwpG6O8y8P-Z214NwsK3dN-AO" TargetMode="External"/><Relationship Id="rId103" Type="http://schemas.openxmlformats.org/officeDocument/2006/relationships/hyperlink" Target="https://drive.google.com/open?id=1coFKVZoJi5pEBjq7ilx-xPdtfk2R0AZq" TargetMode="External"/><Relationship Id="rId310" Type="http://schemas.openxmlformats.org/officeDocument/2006/relationships/hyperlink" Target="https://drive.google.com/open?id=1lpvkRrqKZzi3O3Gxf9VtPdMHz1XnsnXB" TargetMode="External"/><Relationship Id="rId548" Type="http://schemas.openxmlformats.org/officeDocument/2006/relationships/hyperlink" Target="https://drive.google.com/open?id=1n2aWsUO88s1K7fNZVVdH24u7fT-4HcCe" TargetMode="External"/><Relationship Id="rId755" Type="http://schemas.openxmlformats.org/officeDocument/2006/relationships/hyperlink" Target="https://drive.google.com/open?id=14o5h9pJTDr2CLFrTSB_1vEgsuHvCt7Vl" TargetMode="External"/><Relationship Id="rId962" Type="http://schemas.openxmlformats.org/officeDocument/2006/relationships/hyperlink" Target="https://drive.google.com/open?id=11fL9HUDX5Pb_lS19YwU14B6wU0XdiJqx" TargetMode="External"/><Relationship Id="rId91" Type="http://schemas.openxmlformats.org/officeDocument/2006/relationships/hyperlink" Target="https://drive.google.com/open?id=1YdNgBihUEvZHEyzrdN7PSgbx7-E2fEve" TargetMode="External"/><Relationship Id="rId187" Type="http://schemas.openxmlformats.org/officeDocument/2006/relationships/hyperlink" Target="https://drive.google.com/open?id=1n70b9UxHpOOCmKBDuWhQL1bEWjOp6xyL" TargetMode="External"/><Relationship Id="rId394" Type="http://schemas.openxmlformats.org/officeDocument/2006/relationships/hyperlink" Target="https://drive.google.com/open?id=1X6jEzMncueN1T5JvJZtk-6IXYv0P03ok" TargetMode="External"/><Relationship Id="rId408" Type="http://schemas.openxmlformats.org/officeDocument/2006/relationships/hyperlink" Target="https://drive.google.com/open?id=1C10GtmO7tDBtBnFY40x7NAqHpJZ1OfSd" TargetMode="External"/><Relationship Id="rId615" Type="http://schemas.openxmlformats.org/officeDocument/2006/relationships/hyperlink" Target="https://drive.google.com/open?id=1t5vvt_rB4NFLefFNDg1cagKubGwK6n9w" TargetMode="External"/><Relationship Id="rId822" Type="http://schemas.openxmlformats.org/officeDocument/2006/relationships/hyperlink" Target="https://drive.google.com/open?id=1ngIPOY_z4dJvj6Gz8NXH9nbzy0HreJho" TargetMode="External"/><Relationship Id="rId254" Type="http://schemas.openxmlformats.org/officeDocument/2006/relationships/hyperlink" Target="https://drive.google.com/open?id=1IQrMQbOucrhYs7dtGxRqBfTGd5DB5OMm" TargetMode="External"/><Relationship Id="rId699" Type="http://schemas.openxmlformats.org/officeDocument/2006/relationships/hyperlink" Target="https://drive.google.com/open?id=1sc_5JmlqMOEDqUGkIwYroftgKVLO_rne" TargetMode="External"/><Relationship Id="rId49" Type="http://schemas.openxmlformats.org/officeDocument/2006/relationships/hyperlink" Target="https://drive.google.com/open?id=14lxHzC2LTYbf5HBjAJXGxqXzW1EYcKX1" TargetMode="External"/><Relationship Id="rId114" Type="http://schemas.openxmlformats.org/officeDocument/2006/relationships/hyperlink" Target="https://drive.google.com/open?id=1uv2Cu_Z-1cqfqrLH5Bucm09Upwfz1nGX" TargetMode="External"/><Relationship Id="rId461" Type="http://schemas.openxmlformats.org/officeDocument/2006/relationships/hyperlink" Target="https://drive.google.com/open?id=1oFVTd7H7IFTEFItepjYBXEuF_tkCy7Ul" TargetMode="External"/><Relationship Id="rId559" Type="http://schemas.openxmlformats.org/officeDocument/2006/relationships/hyperlink" Target="https://drive.google.com/open?id=1PdutUmKamaFQlnJlaCLiScN2buU8Wk-w" TargetMode="External"/><Relationship Id="rId766" Type="http://schemas.openxmlformats.org/officeDocument/2006/relationships/hyperlink" Target="https://drive.google.com/open?id=1E_oDao7NpYBfDFsrz42d-drVKmb98ZAQ" TargetMode="External"/><Relationship Id="rId198" Type="http://schemas.openxmlformats.org/officeDocument/2006/relationships/hyperlink" Target="https://drive.google.com/open?id=13dW6id21pRsMToeoCNZMVipJvIfyjnw5" TargetMode="External"/><Relationship Id="rId321" Type="http://schemas.openxmlformats.org/officeDocument/2006/relationships/hyperlink" Target="https://drive.google.com/open?id=19giq71twe6WglqUf2XQ26nJeAMC4ePEL" TargetMode="External"/><Relationship Id="rId419" Type="http://schemas.openxmlformats.org/officeDocument/2006/relationships/hyperlink" Target="https://drive.google.com/open?id=1eY4kdXFjXIpWyK7rRr0ba8t9uweYuRNW" TargetMode="External"/><Relationship Id="rId626" Type="http://schemas.openxmlformats.org/officeDocument/2006/relationships/hyperlink" Target="https://drive.google.com/open?id=1TR3t42-b5QsptHMz_hQig_cdVdjF7nIk" TargetMode="External"/><Relationship Id="rId973" Type="http://schemas.openxmlformats.org/officeDocument/2006/relationships/hyperlink" Target="https://drive.google.com/open?id=1dPqvSxhKZekiK4VVytLOiDnNcpaScLjA" TargetMode="External"/><Relationship Id="rId833" Type="http://schemas.openxmlformats.org/officeDocument/2006/relationships/hyperlink" Target="https://drive.google.com/open?id=1FqatrqAPidu9VnFs3uYWJ4PadECYuNVI" TargetMode="External"/><Relationship Id="rId265" Type="http://schemas.openxmlformats.org/officeDocument/2006/relationships/hyperlink" Target="https://drive.google.com/open?id=1XdSj_iEGIqsLCEe_GnVRtwDOx7J-oJpA" TargetMode="External"/><Relationship Id="rId472" Type="http://schemas.openxmlformats.org/officeDocument/2006/relationships/hyperlink" Target="https://drive.google.com/open?id=1RQmBxnzejvK07RgZJ9x4OtHpAMY23AdO" TargetMode="External"/><Relationship Id="rId900" Type="http://schemas.openxmlformats.org/officeDocument/2006/relationships/hyperlink" Target="https://drive.google.com/open?id=13ygYriHKJuz7JWcilCEHmF9l6nq-YvJi" TargetMode="External"/><Relationship Id="rId125" Type="http://schemas.openxmlformats.org/officeDocument/2006/relationships/hyperlink" Target="https://drive.google.com/open?id=1VfLJtxPqe44eg5kjTusvy1x8WCkw5Dcz" TargetMode="External"/><Relationship Id="rId332" Type="http://schemas.openxmlformats.org/officeDocument/2006/relationships/hyperlink" Target="https://drive.google.com/open?id=1oH7ABTVcrG45bvQjg0dMR0f4FHkETY1g" TargetMode="External"/><Relationship Id="rId777" Type="http://schemas.openxmlformats.org/officeDocument/2006/relationships/hyperlink" Target="https://drive.google.com/open?id=1Clz8Gr5qjjydJS4NswQkMssIF9wvAkm9" TargetMode="External"/><Relationship Id="rId984" Type="http://schemas.openxmlformats.org/officeDocument/2006/relationships/hyperlink" Target="https://drive.google.com/open?id=1WGqzb0LlDoousrPX9PHUXFYzoOcNsGeQ" TargetMode="External"/><Relationship Id="rId637" Type="http://schemas.openxmlformats.org/officeDocument/2006/relationships/hyperlink" Target="https://drive.google.com/open?id=1Oz91yZMhccT2ggYVovtiXZ1QgJ72JZy2" TargetMode="External"/><Relationship Id="rId844" Type="http://schemas.openxmlformats.org/officeDocument/2006/relationships/hyperlink" Target="https://drive.google.com/open?id=1zxusi0OU9YF3CYpSsz0jAlV44o3zV7wL" TargetMode="External"/><Relationship Id="rId276" Type="http://schemas.openxmlformats.org/officeDocument/2006/relationships/hyperlink" Target="https://drive.google.com/open?id=1oWzBbSwCsQQtaujQWQt0faKFHI2Dbuez" TargetMode="External"/><Relationship Id="rId483" Type="http://schemas.openxmlformats.org/officeDocument/2006/relationships/hyperlink" Target="https://drive.google.com/open?id=1h8fCn0L9CIMk7pt61o2QLV484M6_bE7M" TargetMode="External"/><Relationship Id="rId690" Type="http://schemas.openxmlformats.org/officeDocument/2006/relationships/hyperlink" Target="https://drive.google.com/open?id=1LMAJhunGR8tk6IGIv-VzRfWCvuG4EofL" TargetMode="External"/><Relationship Id="rId704" Type="http://schemas.openxmlformats.org/officeDocument/2006/relationships/hyperlink" Target="https://drive.google.com/open?id=17gkf9gfcEn0cG3n1EpN2NzHt_O-rMcr1" TargetMode="External"/><Relationship Id="rId911" Type="http://schemas.openxmlformats.org/officeDocument/2006/relationships/hyperlink" Target="https://drive.google.com/open?id=1iInQxCP6TgR6UxMM7IIv35P-u4gXhW0z" TargetMode="External"/><Relationship Id="rId40" Type="http://schemas.openxmlformats.org/officeDocument/2006/relationships/hyperlink" Target="https://drive.google.com/open?id=1OQw-J2yR8tA3TMlnygl_JekBdTH0eptC" TargetMode="External"/><Relationship Id="rId136" Type="http://schemas.openxmlformats.org/officeDocument/2006/relationships/hyperlink" Target="https://drive.google.com/open?id=1eNc_EhlaNU-R4dxwMsz7Dj-oezV375Ap" TargetMode="External"/><Relationship Id="rId343" Type="http://schemas.openxmlformats.org/officeDocument/2006/relationships/hyperlink" Target="https://drive.google.com/open?id=1JQDOmdcKahTu0LQULJzmYcx9osFcGZdc" TargetMode="External"/><Relationship Id="rId550" Type="http://schemas.openxmlformats.org/officeDocument/2006/relationships/hyperlink" Target="https://drive.google.com/open?id=1ygno40kLBk3VW7SSjEiRxO84OXX-09fg" TargetMode="External"/><Relationship Id="rId788" Type="http://schemas.openxmlformats.org/officeDocument/2006/relationships/hyperlink" Target="https://drive.google.com/open?id=1UCZpm_hoqP5oMmKhvofeHD7qe0TiOFwD" TargetMode="External"/><Relationship Id="rId995" Type="http://schemas.openxmlformats.org/officeDocument/2006/relationships/hyperlink" Target="https://drive.google.com/open?id=13M20S3rKlTJexvPyx0Y1CSpZ-QV61sKi" TargetMode="External"/><Relationship Id="rId203" Type="http://schemas.openxmlformats.org/officeDocument/2006/relationships/hyperlink" Target="https://drive.google.com/open?id=1g4ZGJOpP4pqm9gaGcKokDYROc37yjSuk" TargetMode="External"/><Relationship Id="rId648" Type="http://schemas.openxmlformats.org/officeDocument/2006/relationships/hyperlink" Target="https://drive.google.com/open?id=1M-YqMGtgbcTLyJP28ilCYTMAHSn-hlWO" TargetMode="External"/><Relationship Id="rId855" Type="http://schemas.openxmlformats.org/officeDocument/2006/relationships/hyperlink" Target="https://drive.google.com/open?id=1ioMvPV_W8kNLWuaObtiUaTtRbfko0_eX" TargetMode="External"/><Relationship Id="rId287" Type="http://schemas.openxmlformats.org/officeDocument/2006/relationships/hyperlink" Target="https://drive.google.com/open?id=1V7zF7FINd70SD-iXdhHjacLw6ciqHjix" TargetMode="External"/><Relationship Id="rId410" Type="http://schemas.openxmlformats.org/officeDocument/2006/relationships/hyperlink" Target="https://drive.google.com/open?id=1T5tg4NCHiLwHgbENXWv1cyUCYsFjww_0" TargetMode="External"/><Relationship Id="rId494" Type="http://schemas.openxmlformats.org/officeDocument/2006/relationships/hyperlink" Target="https://drive.google.com/open?id=1P3YR7YuM-A-6y0fLnhdwR33dqnEMjWqD" TargetMode="External"/><Relationship Id="rId508" Type="http://schemas.openxmlformats.org/officeDocument/2006/relationships/hyperlink" Target="https://drive.google.com/open?id=1u42Yy-vZx_7S5vWkYcwHNotw5xW4rhLp" TargetMode="External"/><Relationship Id="rId715" Type="http://schemas.openxmlformats.org/officeDocument/2006/relationships/hyperlink" Target="https://drive.google.com/open?id=1--HdOgBGrc_tBebb5XQ1K1wodKiXAXNe" TargetMode="External"/><Relationship Id="rId922" Type="http://schemas.openxmlformats.org/officeDocument/2006/relationships/hyperlink" Target="https://drive.google.com/open?id=1C4eQ-txM2uVZS2eYxX8hNgkdWkfNl-wy" TargetMode="External"/><Relationship Id="rId147" Type="http://schemas.openxmlformats.org/officeDocument/2006/relationships/hyperlink" Target="https://drive.google.com/open?id=1uCKlVoipUuymzjWtbP428Fp1zFzPmuPt" TargetMode="External"/><Relationship Id="rId354" Type="http://schemas.openxmlformats.org/officeDocument/2006/relationships/hyperlink" Target="https://drive.google.com/open?id=1ppEp7mtAMseceXqPfodVg0vv9PsSVTNa" TargetMode="External"/><Relationship Id="rId799" Type="http://schemas.openxmlformats.org/officeDocument/2006/relationships/hyperlink" Target="https://drive.google.com/open?id=1SR7XqdFJhLGySJXXpRGLvfHjdAq8din7" TargetMode="External"/><Relationship Id="rId51" Type="http://schemas.openxmlformats.org/officeDocument/2006/relationships/hyperlink" Target="https://drive.google.com/open?id=1gZWxcteltuOKaYL3H2BDKcOKjSLe67fY" TargetMode="External"/><Relationship Id="rId561" Type="http://schemas.openxmlformats.org/officeDocument/2006/relationships/hyperlink" Target="https://drive.google.com/open?id=1K08iskAjdFYZGYIb49F30jH-SDoNm97n" TargetMode="External"/><Relationship Id="rId659" Type="http://schemas.openxmlformats.org/officeDocument/2006/relationships/hyperlink" Target="https://drive.google.com/open?id=16cVh_4jQblJTeBvHh0QtjgCA1w1at0ID" TargetMode="External"/><Relationship Id="rId866" Type="http://schemas.openxmlformats.org/officeDocument/2006/relationships/hyperlink" Target="https://drive.google.com/open?id=1D0lkxRy7bX-vXGCHTxQ9NkbF9Iu_5d1D" TargetMode="External"/><Relationship Id="rId214" Type="http://schemas.openxmlformats.org/officeDocument/2006/relationships/hyperlink" Target="https://drive.google.com/open?id=1RuLMHxYb-opb7Bwr5fHmnZ5RH3gPpt_M" TargetMode="External"/><Relationship Id="rId298" Type="http://schemas.openxmlformats.org/officeDocument/2006/relationships/hyperlink" Target="https://drive.google.com/open?id=1FNi4OWdmE3T5VBdlkqkDhCfc83m2-NZj" TargetMode="External"/><Relationship Id="rId421" Type="http://schemas.openxmlformats.org/officeDocument/2006/relationships/hyperlink" Target="https://drive.google.com/open?id=1Yi53fs0tMH15SoVI3SPZVyQAPEc7FaPAr1li_EK2OMA" TargetMode="External"/><Relationship Id="rId519" Type="http://schemas.openxmlformats.org/officeDocument/2006/relationships/hyperlink" Target="https://drive.google.com/open?id=11H_uiSre3O8ddTH38oJfgiKWLmBl-1v7" TargetMode="External"/><Relationship Id="rId158" Type="http://schemas.openxmlformats.org/officeDocument/2006/relationships/hyperlink" Target="https://drive.google.com/open?id=1LwN_9aE8Di071xFhjb6bqp5AZaVCsDiC" TargetMode="External"/><Relationship Id="rId726" Type="http://schemas.openxmlformats.org/officeDocument/2006/relationships/hyperlink" Target="https://drive.google.com/open?id=1ydo_q5ANiwZkK5nSITZiipdl2_mqAjdH" TargetMode="External"/><Relationship Id="rId933" Type="http://schemas.openxmlformats.org/officeDocument/2006/relationships/hyperlink" Target="https://drive.google.com/open?id=15hbRc4ON_R-4Smk5Cghy-J6o2p478-j0" TargetMode="External"/><Relationship Id="rId1009" Type="http://schemas.openxmlformats.org/officeDocument/2006/relationships/hyperlink" Target="https://drive.google.com/open?id=1j8LKaMgoKIgmAqdHJvhnMiJwT23CjGlc" TargetMode="External"/><Relationship Id="rId62" Type="http://schemas.openxmlformats.org/officeDocument/2006/relationships/hyperlink" Target="https://drive.google.com/open?id=1XcUz2j7Hmd7eSkGheduDhbUQ1zW5_daQ" TargetMode="External"/><Relationship Id="rId365" Type="http://schemas.openxmlformats.org/officeDocument/2006/relationships/hyperlink" Target="https://drive.google.com/open?id=1p9xj7RB_Qrn-gkYqfYyYgA2FRLAbqfqu" TargetMode="External"/><Relationship Id="rId572" Type="http://schemas.openxmlformats.org/officeDocument/2006/relationships/hyperlink" Target="https://drive.google.com/open?id=1v4uUL9ubFgpAPrcqa_oVtqxW8tFUAKEu" TargetMode="External"/><Relationship Id="rId225" Type="http://schemas.openxmlformats.org/officeDocument/2006/relationships/hyperlink" Target="https://drive.google.com/open?id=1kbR4nvDlF-D_FojCNB7xj4IcQwNqrG7w" TargetMode="External"/><Relationship Id="rId432" Type="http://schemas.openxmlformats.org/officeDocument/2006/relationships/hyperlink" Target="https://drive.google.com/open?id=1Fq_VeoCceIk26t3uRZ4nd-sSYXi2IP_X" TargetMode="External"/><Relationship Id="rId877" Type="http://schemas.openxmlformats.org/officeDocument/2006/relationships/hyperlink" Target="https://drive.google.com/open?id=1h6GJ4_F9E7e1_HicHNPO0P677XXOtMj0" TargetMode="External"/><Relationship Id="rId737" Type="http://schemas.openxmlformats.org/officeDocument/2006/relationships/hyperlink" Target="https://drive.google.com/open?id=1M3WZaM9V_QQRMS-DgitisNSardcDw6cK" TargetMode="External"/><Relationship Id="rId944" Type="http://schemas.openxmlformats.org/officeDocument/2006/relationships/hyperlink" Target="https://drive.google.com/open?id=1ssQUaF8nCGFpjKx6ei81I3F5PkDxxuFN" TargetMode="External"/><Relationship Id="rId73" Type="http://schemas.openxmlformats.org/officeDocument/2006/relationships/hyperlink" Target="https://drive.google.com/open?id=1JcCAPmThEOVj_JGBBX29214MH9fQH7F-" TargetMode="External"/><Relationship Id="rId169" Type="http://schemas.openxmlformats.org/officeDocument/2006/relationships/hyperlink" Target="https://drive.google.com/open?id=1T7Qi5b15qgygHt8U-NH9b3pulB5NuSgT" TargetMode="External"/><Relationship Id="rId376" Type="http://schemas.openxmlformats.org/officeDocument/2006/relationships/hyperlink" Target="https://drive.google.com/open?id=1yd4ln6Smti6C82fRPs3R1HAn6gQMpf00" TargetMode="External"/><Relationship Id="rId583" Type="http://schemas.openxmlformats.org/officeDocument/2006/relationships/hyperlink" Target="https://drive.google.com/open?id=1ee0q7fby-22ANHjbDCFj4FSae1hvqrn6" TargetMode="External"/><Relationship Id="rId790" Type="http://schemas.openxmlformats.org/officeDocument/2006/relationships/hyperlink" Target="https://drive.google.com/open?id=1DQMuZlYgd3MuPzFbhXnPxNBQG9dAbY9F" TargetMode="External"/><Relationship Id="rId804" Type="http://schemas.openxmlformats.org/officeDocument/2006/relationships/hyperlink" Target="https://drive.google.com/open?id=1ZjEVNQjZW-Jw8u_T2liDj47iSGplLo9F" TargetMode="External"/><Relationship Id="rId4" Type="http://schemas.openxmlformats.org/officeDocument/2006/relationships/hyperlink" Target="https://drive.google.com/open?id=1FTvA-RA9PbP-El5sK7bJxEO4tNi2Edg9" TargetMode="External"/><Relationship Id="rId236" Type="http://schemas.openxmlformats.org/officeDocument/2006/relationships/hyperlink" Target="https://drive.google.com/open?id=1Pc-8dMMpaFfHAYAxOdNa7-M_CeR_1L25" TargetMode="External"/><Relationship Id="rId443" Type="http://schemas.openxmlformats.org/officeDocument/2006/relationships/hyperlink" Target="https://drive.google.com/open?id=1IZvwISUaESWGUMadoy3jafeRMjoJyEjU" TargetMode="External"/><Relationship Id="rId650" Type="http://schemas.openxmlformats.org/officeDocument/2006/relationships/hyperlink" Target="https://drive.google.com/open?id=1ogZujY4MRtpkz_CP7m_feL561SKDEMzw" TargetMode="External"/><Relationship Id="rId888" Type="http://schemas.openxmlformats.org/officeDocument/2006/relationships/hyperlink" Target="https://drive.google.com/open?id=1-2JqiQaaYfk_50EDBXXWeRW6pZeSGT7-" TargetMode="External"/><Relationship Id="rId303" Type="http://schemas.openxmlformats.org/officeDocument/2006/relationships/hyperlink" Target="https://drive.google.com/open?id=17v--slM9dG2Bj3OsZr1Mp6EACCUOu3fS" TargetMode="External"/><Relationship Id="rId748" Type="http://schemas.openxmlformats.org/officeDocument/2006/relationships/hyperlink" Target="https://drive.google.com/open?id=1d2R6tKWU42E3G7FjhOv02J1TY6gH30TW" TargetMode="External"/><Relationship Id="rId955" Type="http://schemas.openxmlformats.org/officeDocument/2006/relationships/hyperlink" Target="https://drive.google.com/open?id=1BTllppb6oz2cBy5_Ka1gus-lbD2T_Wn9" TargetMode="External"/><Relationship Id="rId84" Type="http://schemas.openxmlformats.org/officeDocument/2006/relationships/hyperlink" Target="https://drive.google.com/open?id=1fktPpIjzspP-T_et92Wyt16rO9vwc7jg" TargetMode="External"/><Relationship Id="rId387" Type="http://schemas.openxmlformats.org/officeDocument/2006/relationships/hyperlink" Target="https://drive.google.com/open?id=1X0nbvQu-RXso9HUW6Fw72XS8djjiNQIk" TargetMode="External"/><Relationship Id="rId510" Type="http://schemas.openxmlformats.org/officeDocument/2006/relationships/hyperlink" Target="https://drive.google.com/open?id=1qOD3g9F0i8q-VzChdVyKZjbP1kZnvOWX" TargetMode="External"/><Relationship Id="rId594" Type="http://schemas.openxmlformats.org/officeDocument/2006/relationships/hyperlink" Target="https://drive.google.com/open?id=1vekskBd8pYo6s-i0yRhMvr9o0ujOpXIm" TargetMode="External"/><Relationship Id="rId608" Type="http://schemas.openxmlformats.org/officeDocument/2006/relationships/hyperlink" Target="https://drive.google.com/open?id=1RitPZRGxARg3zJnSaNegdSGpFnY5febO" TargetMode="External"/><Relationship Id="rId815" Type="http://schemas.openxmlformats.org/officeDocument/2006/relationships/hyperlink" Target="https://drive.google.com/open?id=1rrApLnPLiLcFwZS4sLIHvWdSGKQRBXwA" TargetMode="External"/><Relationship Id="rId247" Type="http://schemas.openxmlformats.org/officeDocument/2006/relationships/hyperlink" Target="https://drive.google.com/open?id=1GgH0LP4JYlYepWtAZsAs13_iu0cRggIo" TargetMode="External"/><Relationship Id="rId899" Type="http://schemas.openxmlformats.org/officeDocument/2006/relationships/hyperlink" Target="https://drive.google.com/open?id=1_sam0mdyqtuxsjGHRyTBVHr8UDTb8Exq" TargetMode="External"/><Relationship Id="rId1000" Type="http://schemas.openxmlformats.org/officeDocument/2006/relationships/hyperlink" Target="https://drive.google.com/open?id=1PR4oKxBtxw6xIdLmKYxCNm4fmwkqW2j6" TargetMode="External"/><Relationship Id="rId107" Type="http://schemas.openxmlformats.org/officeDocument/2006/relationships/hyperlink" Target="https://drive.google.com/open?id=1yKiMnxml4hhhBW9JHm-G8Kg9CR7TMnTJ" TargetMode="External"/><Relationship Id="rId454" Type="http://schemas.openxmlformats.org/officeDocument/2006/relationships/hyperlink" Target="https://drive.google.com/open?id=12D9w5PTC9Oy4rP9tijIMlMDsBbbwbgJ3" TargetMode="External"/><Relationship Id="rId661" Type="http://schemas.openxmlformats.org/officeDocument/2006/relationships/hyperlink" Target="https://drive.google.com/open?id=1KRHuynG15uZNCGxPdypUkrDImr-bufz4" TargetMode="External"/><Relationship Id="rId759" Type="http://schemas.openxmlformats.org/officeDocument/2006/relationships/hyperlink" Target="https://drive.google.com/open?id=1Q-R6QH6UpDDg021DDDo-soVqspTzDdd-" TargetMode="External"/><Relationship Id="rId966" Type="http://schemas.openxmlformats.org/officeDocument/2006/relationships/hyperlink" Target="https://drive.google.com/open?id=123787BKPfIkEnQsNc55GIkZENnyR1AAu" TargetMode="External"/><Relationship Id="rId11" Type="http://schemas.openxmlformats.org/officeDocument/2006/relationships/hyperlink" Target="https://drive.google.com/open?id=1GsVN0P27NxB_4rD4jrQmzxI_xFp0QtG4" TargetMode="External"/><Relationship Id="rId314" Type="http://schemas.openxmlformats.org/officeDocument/2006/relationships/hyperlink" Target="https://drive.google.com/open?id=1p_qzHwh6WNqyHdPnEtseTpbqxFrW7-V2" TargetMode="External"/><Relationship Id="rId398" Type="http://schemas.openxmlformats.org/officeDocument/2006/relationships/hyperlink" Target="https://drive.google.com/open?id=167-sCVrgnzzJyLBa8gsT4Hh1ZiUwszZk" TargetMode="External"/><Relationship Id="rId521" Type="http://schemas.openxmlformats.org/officeDocument/2006/relationships/hyperlink" Target="https://drive.google.com/open?id=1DHj9eAnGiHEFycHFCSnxO-H7RXuOOjsV" TargetMode="External"/><Relationship Id="rId619" Type="http://schemas.openxmlformats.org/officeDocument/2006/relationships/hyperlink" Target="https://drive.google.com/open?id=1aQh1jCemPllPDHJ2F6gjtKlfyJrK15B7" TargetMode="External"/><Relationship Id="rId95" Type="http://schemas.openxmlformats.org/officeDocument/2006/relationships/hyperlink" Target="https://drive.google.com/open?id=1lyrlstM0MkV79qMOD-r73XJkimc88enJ" TargetMode="External"/><Relationship Id="rId160" Type="http://schemas.openxmlformats.org/officeDocument/2006/relationships/hyperlink" Target="https://drive.google.com/open?id=14tzWZL1DE9BahximI8o90IQ3UVmdALat" TargetMode="External"/><Relationship Id="rId826" Type="http://schemas.openxmlformats.org/officeDocument/2006/relationships/hyperlink" Target="https://drive.google.com/open?id=1v8kjLk54oHP5CpBRf5voo_4-vtqHz_oA" TargetMode="External"/><Relationship Id="rId1011" Type="http://schemas.openxmlformats.org/officeDocument/2006/relationships/hyperlink" Target="https://drive.google.com/open?id=1vzqnZMKVr2VRAD4IDXJMuAzZId8TfJjM" TargetMode="External"/><Relationship Id="rId258" Type="http://schemas.openxmlformats.org/officeDocument/2006/relationships/hyperlink" Target="https://drive.google.com/open?id=1RQB_xkzJGhLy7bmkn_1nMG2N5Pgnzigq" TargetMode="External"/><Relationship Id="rId465" Type="http://schemas.openxmlformats.org/officeDocument/2006/relationships/hyperlink" Target="https://drive.google.com/open?id=1qtHVqISq1A8PCZ5Mbz2qgFkiWOVUYcom" TargetMode="External"/><Relationship Id="rId672" Type="http://schemas.openxmlformats.org/officeDocument/2006/relationships/hyperlink" Target="https://drive.google.com/open?id=1Fmc7gV4Zp_6cclUjQXlac7jtfRS5YIh_" TargetMode="External"/><Relationship Id="rId22" Type="http://schemas.openxmlformats.org/officeDocument/2006/relationships/hyperlink" Target="https://drive.google.com/open?id=10ssXj99EfqMV3eCjLy4Xh_X2UWWxw8Mc" TargetMode="External"/><Relationship Id="rId118" Type="http://schemas.openxmlformats.org/officeDocument/2006/relationships/hyperlink" Target="https://drive.google.com/open?id=1UlBa-rNkG7LzqkDLXcGwIiqUVEStDU4Q" TargetMode="External"/><Relationship Id="rId325" Type="http://schemas.openxmlformats.org/officeDocument/2006/relationships/hyperlink" Target="https://drive.google.com/open?id=1A5Cielv3HgNRsIrvVYI0S0xW1IG3W_Fz" TargetMode="External"/><Relationship Id="rId532" Type="http://schemas.openxmlformats.org/officeDocument/2006/relationships/hyperlink" Target="https://drive.google.com/open?id=15Ggghdx6KVWkR3bMdkh0n4V5dAv2ovOe" TargetMode="External"/><Relationship Id="rId977" Type="http://schemas.openxmlformats.org/officeDocument/2006/relationships/hyperlink" Target="https://drive.google.com/open?id=14vrsA5Rmug7zkqx2NnDTwxvfYBd4clc2" TargetMode="External"/><Relationship Id="rId171" Type="http://schemas.openxmlformats.org/officeDocument/2006/relationships/hyperlink" Target="https://drive.google.com/open?id=1MFo_tUg_-lLjiyFqVzujusk48GRO2Ddx" TargetMode="External"/><Relationship Id="rId837" Type="http://schemas.openxmlformats.org/officeDocument/2006/relationships/hyperlink" Target="https://drive.google.com/open?id=1TaKmcw2DhKdrqAx51L5i8WBggzlH6nTe" TargetMode="External"/><Relationship Id="rId269" Type="http://schemas.openxmlformats.org/officeDocument/2006/relationships/hyperlink" Target="https://drive.google.com/open?id=13cCHSIZKEpGY_BFCfCjV68aasGmcMF4m" TargetMode="External"/><Relationship Id="rId476" Type="http://schemas.openxmlformats.org/officeDocument/2006/relationships/hyperlink" Target="https://drive.google.com/open?id=1I0btyEY2djIbET1LWAfYuVCCSh1gZoc4" TargetMode="External"/><Relationship Id="rId683" Type="http://schemas.openxmlformats.org/officeDocument/2006/relationships/hyperlink" Target="https://drive.google.com/open?id=1c4JBQPBVxqRTgn6eezMg1i5tcqkwTQjr" TargetMode="External"/><Relationship Id="rId890" Type="http://schemas.openxmlformats.org/officeDocument/2006/relationships/hyperlink" Target="https://drive.google.com/open?id=1Ui0XY7CaYc_G7gNXk_EejV-KXwAWDMGj" TargetMode="External"/><Relationship Id="rId904" Type="http://schemas.openxmlformats.org/officeDocument/2006/relationships/hyperlink" Target="https://drive.google.com/open?id=15kTRDuQDXSJakoQT3A4tl3hKeJwM4RnV" TargetMode="External"/><Relationship Id="rId33" Type="http://schemas.openxmlformats.org/officeDocument/2006/relationships/hyperlink" Target="https://drive.google.com/open?id=1Vc2zIfaN8_QTGRrid1Hw7Jei1P05VAQg" TargetMode="External"/><Relationship Id="rId129" Type="http://schemas.openxmlformats.org/officeDocument/2006/relationships/hyperlink" Target="https://drive.google.com/open?id=1fAva0SBzZhYSFXgSGeOO6OJx-ScuTxvE" TargetMode="External"/><Relationship Id="rId336" Type="http://schemas.openxmlformats.org/officeDocument/2006/relationships/hyperlink" Target="https://drive.google.com/open?id=1AcAomlV4kd57zGoVEe4KPU_LZwImRvZB" TargetMode="External"/><Relationship Id="rId543" Type="http://schemas.openxmlformats.org/officeDocument/2006/relationships/hyperlink" Target="https://drive.google.com/open?id=1IsLt3-jSXIp0-7H_IeYideZiH68MFRG-" TargetMode="External"/><Relationship Id="rId988" Type="http://schemas.openxmlformats.org/officeDocument/2006/relationships/hyperlink" Target="https://drive.google.com/open?id=1Dor8pTkDsnvLYIie8wyRrpC9iTcGAu9K" TargetMode="External"/><Relationship Id="rId182" Type="http://schemas.openxmlformats.org/officeDocument/2006/relationships/hyperlink" Target="https://drive.google.com/open?id=1xz7PhGQRchwk9LttZrASkVbp0oH1LwwR" TargetMode="External"/><Relationship Id="rId403" Type="http://schemas.openxmlformats.org/officeDocument/2006/relationships/hyperlink" Target="https://drive.google.com/open?id=11dPsoEd1HRUxvSKsso-D22_tcjopj7W7" TargetMode="External"/><Relationship Id="rId750" Type="http://schemas.openxmlformats.org/officeDocument/2006/relationships/hyperlink" Target="https://drive.google.com/open?id=1fBbMh92oMs3hKQLXACPQXM7o-WPdg6cA" TargetMode="External"/><Relationship Id="rId848" Type="http://schemas.openxmlformats.org/officeDocument/2006/relationships/hyperlink" Target="https://drive.google.com/open?id=1kiR6GrlD788x3QKNdXOrEnOaC_25pv4O" TargetMode="External"/><Relationship Id="rId487" Type="http://schemas.openxmlformats.org/officeDocument/2006/relationships/hyperlink" Target="https://drive.google.com/open?id=13lvMTBYdB0HUujh4gPPAJs_4WtGqsV23" TargetMode="External"/><Relationship Id="rId610" Type="http://schemas.openxmlformats.org/officeDocument/2006/relationships/hyperlink" Target="https://drive.google.com/open?id=1koYXwvwx-g98u-I6rmEqjsoak7Bii9OM" TargetMode="External"/><Relationship Id="rId694" Type="http://schemas.openxmlformats.org/officeDocument/2006/relationships/hyperlink" Target="https://drive.google.com/open?id=12nZkFlFcoWnhICqPe7i9PpdC4EMINkvd" TargetMode="External"/><Relationship Id="rId708" Type="http://schemas.openxmlformats.org/officeDocument/2006/relationships/hyperlink" Target="https://drive.google.com/open?id=1GMFCWGJEoT7EmCaUXvTtdfBIgl5IQ66k" TargetMode="External"/><Relationship Id="rId915" Type="http://schemas.openxmlformats.org/officeDocument/2006/relationships/hyperlink" Target="https://drive.google.com/open?id=1B1Lmu5n_eBflere87UlJg59gWuyq_Zxi" TargetMode="External"/><Relationship Id="rId347" Type="http://schemas.openxmlformats.org/officeDocument/2006/relationships/hyperlink" Target="https://drive.google.com/open?id=1ijOEsnYpSachx9lKinEZ0X8GhgnRxnDD" TargetMode="External"/><Relationship Id="rId999" Type="http://schemas.openxmlformats.org/officeDocument/2006/relationships/hyperlink" Target="https://drive.google.com/open?id=1Rj_UeFYMW_8_K4vBpH8D9xFVQ3wQFy7o" TargetMode="External"/><Relationship Id="rId44" Type="http://schemas.openxmlformats.org/officeDocument/2006/relationships/hyperlink" Target="https://drive.google.com/open?id=1pjYHVcDW_0euvi-N_DOUQTlX2ib5LGJ4" TargetMode="External"/><Relationship Id="rId554" Type="http://schemas.openxmlformats.org/officeDocument/2006/relationships/hyperlink" Target="https://drive.google.com/open?id=12ETGuIB9uz_H_EWthDTQYF7FR-KndkBk" TargetMode="External"/><Relationship Id="rId761" Type="http://schemas.openxmlformats.org/officeDocument/2006/relationships/hyperlink" Target="https://drive.google.com/open?id=1i2N5kxsjzUZYi2M4S1H8xVPO01kelUwD" TargetMode="External"/><Relationship Id="rId859" Type="http://schemas.openxmlformats.org/officeDocument/2006/relationships/hyperlink" Target="https://drive.google.com/open?id=1kXVRF1TeFbXffZBf1tFy9GQ2b-CGLUz3" TargetMode="External"/><Relationship Id="rId193" Type="http://schemas.openxmlformats.org/officeDocument/2006/relationships/hyperlink" Target="https://drive.google.com/open?id=1S50oX-nlTjXszGz57uMsPbCoLYHwBeto" TargetMode="External"/><Relationship Id="rId207" Type="http://schemas.openxmlformats.org/officeDocument/2006/relationships/hyperlink" Target="https://drive.google.com/open?id=1PXBmCHks39iIAWIcac_v0NSGTw07Z6v0" TargetMode="External"/><Relationship Id="rId414" Type="http://schemas.openxmlformats.org/officeDocument/2006/relationships/hyperlink" Target="https://drive.google.com/open?id=1lyh2T1JKhZ7yM9qcMH5UXnKEdsjYzuV6" TargetMode="External"/><Relationship Id="rId498" Type="http://schemas.openxmlformats.org/officeDocument/2006/relationships/hyperlink" Target="https://drive.google.com/open?id=1yac1dPo3_2ALJUZ3X1wtcA3BlJqryapl" TargetMode="External"/><Relationship Id="rId621" Type="http://schemas.openxmlformats.org/officeDocument/2006/relationships/hyperlink" Target="https://drive.google.com/open?id=1L0AY7RDvVLsOdB2DNIQcexp2a41ko4Ub" TargetMode="External"/><Relationship Id="rId260" Type="http://schemas.openxmlformats.org/officeDocument/2006/relationships/hyperlink" Target="https://drive.google.com/open?id=1rlnnWB30IADhUVrv0oDBr9fSRI72dXqZ" TargetMode="External"/><Relationship Id="rId719" Type="http://schemas.openxmlformats.org/officeDocument/2006/relationships/hyperlink" Target="https://drive.google.com/open?id=14uyelxBGhTc1jnA-xGou2VvFjEpgErSS" TargetMode="External"/><Relationship Id="rId926" Type="http://schemas.openxmlformats.org/officeDocument/2006/relationships/hyperlink" Target="https://drive.google.com/open?id=1a-46OgSQ8RYeFpx9XZ0wTc-EsMti8itE" TargetMode="External"/><Relationship Id="rId55" Type="http://schemas.openxmlformats.org/officeDocument/2006/relationships/hyperlink" Target="https://drive.google.com/open?id=10e50eYzEcRlaxmmYyvZoTmwQPTudNq6s" TargetMode="External"/><Relationship Id="rId120" Type="http://schemas.openxmlformats.org/officeDocument/2006/relationships/hyperlink" Target="https://drive.google.com/open?id=1DmDUjBTrx128HO68tlF0ovt1qS4YC35d" TargetMode="External"/><Relationship Id="rId358" Type="http://schemas.openxmlformats.org/officeDocument/2006/relationships/hyperlink" Target="https://drive.google.com/open?id=1wUZGdmeOB5mnRhDowwUReFapWWdwmPKg" TargetMode="External"/><Relationship Id="rId565" Type="http://schemas.openxmlformats.org/officeDocument/2006/relationships/hyperlink" Target="https://drive.google.com/open?id=1JOSbViZUCC0xlJi4oE6-qWMO2-BsAuIR" TargetMode="External"/><Relationship Id="rId772" Type="http://schemas.openxmlformats.org/officeDocument/2006/relationships/hyperlink" Target="https://drive.google.com/open?id=154rQGEajWlr0Yfhk7eq7mKrsoOT5P8Ys" TargetMode="External"/><Relationship Id="rId218" Type="http://schemas.openxmlformats.org/officeDocument/2006/relationships/hyperlink" Target="https://drive.google.com/open?id=1wfm2_PqYtdcIWf-rMbd1PuiAJvv4J1UA" TargetMode="External"/><Relationship Id="rId425" Type="http://schemas.openxmlformats.org/officeDocument/2006/relationships/hyperlink" Target="https://drive.google.com/open?id=1gVmwGqvRCFtKVLmnb1MP7-z9BotQ6IE8" TargetMode="External"/><Relationship Id="rId632" Type="http://schemas.openxmlformats.org/officeDocument/2006/relationships/hyperlink" Target="https://drive.google.com/open?id=1NKP-EqvC2oGMOynI3mYZEba-23RCf36c" TargetMode="External"/><Relationship Id="rId271" Type="http://schemas.openxmlformats.org/officeDocument/2006/relationships/hyperlink" Target="https://drive.google.com/open?id=1pL2bisTPuZSe_jkCJoistxsrpBW1Fc67" TargetMode="External"/><Relationship Id="rId937" Type="http://schemas.openxmlformats.org/officeDocument/2006/relationships/hyperlink" Target="https://drive.google.com/open?id=1Ksm2R0iv4eAtvrt39tuGFBCqVMxU-z9l" TargetMode="External"/><Relationship Id="rId66" Type="http://schemas.openxmlformats.org/officeDocument/2006/relationships/hyperlink" Target="https://drive.google.com/open?id=1bLv6AhOeqA1BYSHsrhrFz0k6A-moDvpe" TargetMode="External"/><Relationship Id="rId131" Type="http://schemas.openxmlformats.org/officeDocument/2006/relationships/hyperlink" Target="https://drive.google.com/open?id=1M8p9C6t-mTswY0fJHekFMG7gAd4ZGjnQ" TargetMode="External"/><Relationship Id="rId369" Type="http://schemas.openxmlformats.org/officeDocument/2006/relationships/hyperlink" Target="https://drive.google.com/open?id=1OHW1C_GGLZzGmNRhZwEVNOd2ULaWe5ek" TargetMode="External"/><Relationship Id="rId576" Type="http://schemas.openxmlformats.org/officeDocument/2006/relationships/hyperlink" Target="https://drive.google.com/open?id=10L1cPQLDmvDBND4dn40NyYn_nmmoCzaJ" TargetMode="External"/><Relationship Id="rId783" Type="http://schemas.openxmlformats.org/officeDocument/2006/relationships/hyperlink" Target="https://drive.google.com/open?id=1F-wvzAO5x-rcxcWg6g9ZV0Rz4C9OvPud" TargetMode="External"/><Relationship Id="rId990" Type="http://schemas.openxmlformats.org/officeDocument/2006/relationships/hyperlink" Target="https://drive.google.com/open?id=1geQngu65jGy7sUFYx2V12GOxyKi-ZLCw" TargetMode="External"/><Relationship Id="rId229" Type="http://schemas.openxmlformats.org/officeDocument/2006/relationships/hyperlink" Target="https://drive.google.com/open?id=1oAjjzS3HnPRZD0Yc7ShhChLxouaMhJAq" TargetMode="External"/><Relationship Id="rId436" Type="http://schemas.openxmlformats.org/officeDocument/2006/relationships/hyperlink" Target="https://drive.google.com/open?id=1p4hWlyY6ImG4q4jniFZMvXJVYhb6xwQr" TargetMode="External"/><Relationship Id="rId643" Type="http://schemas.openxmlformats.org/officeDocument/2006/relationships/hyperlink" Target="https://drive.google.com/open?id=1kE-8aANlO1zpCjv_vvvmULAathjg__At" TargetMode="External"/><Relationship Id="rId850" Type="http://schemas.openxmlformats.org/officeDocument/2006/relationships/hyperlink" Target="https://drive.google.com/open?id=1EdEQI3gEuBQjoLkqrDTymw917loQrIww" TargetMode="External"/><Relationship Id="rId948" Type="http://schemas.openxmlformats.org/officeDocument/2006/relationships/hyperlink" Target="https://drive.google.com/open?id=1ggKF_rSrtHnZKkTqygXGDKmJZ-vpnUEh" TargetMode="External"/><Relationship Id="rId77" Type="http://schemas.openxmlformats.org/officeDocument/2006/relationships/hyperlink" Target="https://drive.google.com/open?id=1iV70WabyzeUusQtkmZwZXDT-hjT2Kfzh" TargetMode="External"/><Relationship Id="rId282" Type="http://schemas.openxmlformats.org/officeDocument/2006/relationships/hyperlink" Target="https://drive.google.com/open?id=1wkXOv1Dwq8S2HHDqohsu1G4m7pnNbUTI" TargetMode="External"/><Relationship Id="rId503" Type="http://schemas.openxmlformats.org/officeDocument/2006/relationships/hyperlink" Target="https://drive.google.com/open?id=1Uw4_SXZ9Vt0VYlPxJv25KrTiLsRv1d3u" TargetMode="External"/><Relationship Id="rId587" Type="http://schemas.openxmlformats.org/officeDocument/2006/relationships/hyperlink" Target="https://drive.google.com/open?id=1eF8dGvfNpt7Xg6S_W2VvgNuOtFPPyCrw" TargetMode="External"/><Relationship Id="rId710" Type="http://schemas.openxmlformats.org/officeDocument/2006/relationships/hyperlink" Target="https://drive.google.com/open?id=12MjS4vZmHq12L1911rcH2oTrJqYlOL0i" TargetMode="External"/><Relationship Id="rId808" Type="http://schemas.openxmlformats.org/officeDocument/2006/relationships/hyperlink" Target="https://drive.google.com/open?id=1m3Iazoppo2JTMNrVesyTUL11hyLkLW7c" TargetMode="External"/><Relationship Id="rId8" Type="http://schemas.openxmlformats.org/officeDocument/2006/relationships/hyperlink" Target="https://drive.google.com/open?id=1xL2p-enZW8cSqOC6DbcrRZSB53tFwSiK" TargetMode="External"/><Relationship Id="rId142" Type="http://schemas.openxmlformats.org/officeDocument/2006/relationships/hyperlink" Target="https://drive.google.com/open?id=172gXvIPb65CeqkqfmjFQF52QuEo8vx2q" TargetMode="External"/><Relationship Id="rId447" Type="http://schemas.openxmlformats.org/officeDocument/2006/relationships/hyperlink" Target="https://drive.google.com/open?id=1sSmd_LSBdZdMsq-7BEFea1BdfQ35XOIZ" TargetMode="External"/><Relationship Id="rId794" Type="http://schemas.openxmlformats.org/officeDocument/2006/relationships/hyperlink" Target="https://drive.google.com/open?id=1xTyeiGpqOlN2569MFiLPVy5rYlyqQK3P" TargetMode="External"/><Relationship Id="rId654" Type="http://schemas.openxmlformats.org/officeDocument/2006/relationships/hyperlink" Target="https://drive.google.com/open?id=1mCEqwXjfQZN90NpnTx_iimc39YexTWKl" TargetMode="External"/><Relationship Id="rId861" Type="http://schemas.openxmlformats.org/officeDocument/2006/relationships/hyperlink" Target="https://drive.google.com/open?id=1qo34TyEvTQyN21lE7buJnB7dTJU1DfHA" TargetMode="External"/><Relationship Id="rId959" Type="http://schemas.openxmlformats.org/officeDocument/2006/relationships/hyperlink" Target="https://drive.google.com/open?id=1xMo-ueub1cMROVVrQMZa_o7Vx0EVVlEl" TargetMode="External"/><Relationship Id="rId293" Type="http://schemas.openxmlformats.org/officeDocument/2006/relationships/hyperlink" Target="https://drive.google.com/open?id=1MtxWd2HhKZN5ZJE3HVlLdD3422xtZXLX" TargetMode="External"/><Relationship Id="rId307" Type="http://schemas.openxmlformats.org/officeDocument/2006/relationships/hyperlink" Target="https://drive.google.com/open?id=1RH5FzDFIIINvcHXcuyn_6gQwSOUNsvC_" TargetMode="External"/><Relationship Id="rId514" Type="http://schemas.openxmlformats.org/officeDocument/2006/relationships/hyperlink" Target="https://drive.google.com/open?id=1Zn3_eqWINvHe30VJP4FT0I_AB6axHa3v" TargetMode="External"/><Relationship Id="rId721" Type="http://schemas.openxmlformats.org/officeDocument/2006/relationships/hyperlink" Target="https://drive.google.com/open?id=1oKQ8B7uBldile1WplRbFqxScdUu8U8Yf" TargetMode="External"/><Relationship Id="rId88" Type="http://schemas.openxmlformats.org/officeDocument/2006/relationships/hyperlink" Target="https://drive.google.com/open?id=1Ru0ymYm7s5hDtmAKXtft_BclZH7Mqu5a" TargetMode="External"/><Relationship Id="rId153" Type="http://schemas.openxmlformats.org/officeDocument/2006/relationships/hyperlink" Target="https://drive.google.com/open?id=1r0GwJkXhtiyE5vgSIBysq1pihNa3oi_K" TargetMode="External"/><Relationship Id="rId360" Type="http://schemas.openxmlformats.org/officeDocument/2006/relationships/hyperlink" Target="https://drive.google.com/open?id=1V_79o0s-G7qin8weKtvo50E2tj0Ufx3N" TargetMode="External"/><Relationship Id="rId598" Type="http://schemas.openxmlformats.org/officeDocument/2006/relationships/hyperlink" Target="https://drive.google.com/open?id=1FTYmSsO_5GQy4b-npYCyqptXe8Zudn4g" TargetMode="External"/><Relationship Id="rId819" Type="http://schemas.openxmlformats.org/officeDocument/2006/relationships/hyperlink" Target="https://drive.google.com/open?id=138MlfbZLshY7iXRHp4A4StwllGCjCwXH" TargetMode="External"/><Relationship Id="rId1004" Type="http://schemas.openxmlformats.org/officeDocument/2006/relationships/hyperlink" Target="https://drive.google.com/open?id=1ubh1cZ1eKRX8KWWWYp7KBh_0Qoe0Is4B" TargetMode="External"/><Relationship Id="rId220" Type="http://schemas.openxmlformats.org/officeDocument/2006/relationships/hyperlink" Target="https://drive.google.com/open?id=1jr4fjiZeo35RNFtB5_PlaGs36H3HkFt6" TargetMode="External"/><Relationship Id="rId458" Type="http://schemas.openxmlformats.org/officeDocument/2006/relationships/hyperlink" Target="https://drive.google.com/open?id=10g-Wl4v73ZufALW6H9A0rLu9_XhpX-hs" TargetMode="External"/><Relationship Id="rId665" Type="http://schemas.openxmlformats.org/officeDocument/2006/relationships/hyperlink" Target="https://drive.google.com/open?id=1NfM1mPWtVVAASogAPVmswbL5oDmbT5ip" TargetMode="External"/><Relationship Id="rId872" Type="http://schemas.openxmlformats.org/officeDocument/2006/relationships/hyperlink" Target="https://drive.google.com/open?id=1DJRxZi9bIuaBO4dWMsep1AU3y_dq5uYx" TargetMode="External"/><Relationship Id="rId15" Type="http://schemas.openxmlformats.org/officeDocument/2006/relationships/hyperlink" Target="https://drive.google.com/open?id=1Y3rIvbv_2kTwhareM4Yf65Bya99Fqjkw" TargetMode="External"/><Relationship Id="rId318" Type="http://schemas.openxmlformats.org/officeDocument/2006/relationships/hyperlink" Target="https://drive.google.com/open?id=1xackBp0ivSF1RdjX8T1YvI5lO-DsNwTf" TargetMode="External"/><Relationship Id="rId525" Type="http://schemas.openxmlformats.org/officeDocument/2006/relationships/hyperlink" Target="https://drive.google.com/open?id=1okWMnhGWi2UUmtptuW1d2ULjxrqlzUmX" TargetMode="External"/><Relationship Id="rId732" Type="http://schemas.openxmlformats.org/officeDocument/2006/relationships/hyperlink" Target="https://drive.google.com/open?id=1Uud-8xkBNgDy8Bko1A3HkvPr7iktCsaL" TargetMode="External"/><Relationship Id="rId99" Type="http://schemas.openxmlformats.org/officeDocument/2006/relationships/hyperlink" Target="https://drive.google.com/open?id=1QfcIAPmp9HgrogKDnVYc0COG-7MzQlfy" TargetMode="External"/><Relationship Id="rId164" Type="http://schemas.openxmlformats.org/officeDocument/2006/relationships/hyperlink" Target="https://drive.google.com/open?id=1KpFrpwoxn4h5eqQ2x-RM2r5IC83z0oan" TargetMode="External"/><Relationship Id="rId371" Type="http://schemas.openxmlformats.org/officeDocument/2006/relationships/hyperlink" Target="https://drive.google.com/open?id=1KkXj-3dMSf6rS0s19EJmdWLK20vJQ478" TargetMode="External"/><Relationship Id="rId1015" Type="http://schemas.openxmlformats.org/officeDocument/2006/relationships/hyperlink" Target="https://drive.google.com/open?id=1498bbXHdYw_EXjVBSXldUHegcsQzsqQ2" TargetMode="External"/><Relationship Id="rId469" Type="http://schemas.openxmlformats.org/officeDocument/2006/relationships/hyperlink" Target="https://drive.google.com/open?id=1eSU1JlFI-7ZxBQL4hiRsnZ91SLH-TAMc" TargetMode="External"/><Relationship Id="rId676" Type="http://schemas.openxmlformats.org/officeDocument/2006/relationships/hyperlink" Target="https://drive.google.com/open?id=1WnsVMh_IXlMvvvNSPsuTGIOvVx21zYfN" TargetMode="External"/><Relationship Id="rId883" Type="http://schemas.openxmlformats.org/officeDocument/2006/relationships/hyperlink" Target="https://drive.google.com/open?id=1EgYILekjUT-jf1vqGFoACc2RTutMeeSr" TargetMode="External"/><Relationship Id="rId26" Type="http://schemas.openxmlformats.org/officeDocument/2006/relationships/hyperlink" Target="https://drive.google.com/open?id=1rtEoaE_NQdfnVb-Pi5E2TLeJ7vGRgKi7" TargetMode="External"/><Relationship Id="rId231" Type="http://schemas.openxmlformats.org/officeDocument/2006/relationships/hyperlink" Target="https://drive.google.com/open?id=1B-oPzSgYKA2PVOTvFuX4NBxo0OADsGd7" TargetMode="External"/><Relationship Id="rId329" Type="http://schemas.openxmlformats.org/officeDocument/2006/relationships/hyperlink" Target="https://drive.google.com/open?id=1bkM1sXsIAqMT-3mM1hk0dqaZ8QM7fXiQ" TargetMode="External"/><Relationship Id="rId536" Type="http://schemas.openxmlformats.org/officeDocument/2006/relationships/hyperlink" Target="https://drive.google.com/open?id=1OKqu3jIANVz5uC5EXuHkR4WWPR_DbbNr" TargetMode="External"/><Relationship Id="rId175" Type="http://schemas.openxmlformats.org/officeDocument/2006/relationships/hyperlink" Target="https://drive.google.com/open?id=18-jmaqXdn1vkmRTGnrjq0PDp1D7SLKiT" TargetMode="External"/><Relationship Id="rId743" Type="http://schemas.openxmlformats.org/officeDocument/2006/relationships/hyperlink" Target="https://drive.google.com/open?id=14Uib_ENi_vIdju5jADyp7UM7G_ozIcy4" TargetMode="External"/><Relationship Id="rId950" Type="http://schemas.openxmlformats.org/officeDocument/2006/relationships/hyperlink" Target="https://drive.google.com/open?id=12Bythf0BOze-xSmigFS90ZcN41XpeqMB" TargetMode="External"/><Relationship Id="rId382" Type="http://schemas.openxmlformats.org/officeDocument/2006/relationships/hyperlink" Target="https://drive.google.com/open?id=1XtudM37OyPyVrqPA4od-bR_qqA63WFY0" TargetMode="External"/><Relationship Id="rId603" Type="http://schemas.openxmlformats.org/officeDocument/2006/relationships/hyperlink" Target="https://drive.google.com/open?id=1XC3xoEMWFPGGHq-0qXQgNcMy4yVr-e5K" TargetMode="External"/><Relationship Id="rId687" Type="http://schemas.openxmlformats.org/officeDocument/2006/relationships/hyperlink" Target="https://drive.google.com/open?id=1xjw-aeFCCYXm7AzgmTNPQW76oquQ0b15" TargetMode="External"/><Relationship Id="rId810" Type="http://schemas.openxmlformats.org/officeDocument/2006/relationships/hyperlink" Target="https://drive.google.com/open?id=1HNEb7EVnDl8-uR0GyagZMbUuQg0SjVWF" TargetMode="External"/><Relationship Id="rId908" Type="http://schemas.openxmlformats.org/officeDocument/2006/relationships/hyperlink" Target="https://drive.google.com/open?id=1j6t8-1IjNV1Kuy-6XRLcPIjQF190yBxw" TargetMode="External"/><Relationship Id="rId242" Type="http://schemas.openxmlformats.org/officeDocument/2006/relationships/hyperlink" Target="https://drive.google.com/open?id=1MDhOcxPH7v4anxH2L3_VhhQie1kc8Lsr" TargetMode="External"/><Relationship Id="rId894" Type="http://schemas.openxmlformats.org/officeDocument/2006/relationships/hyperlink" Target="https://drive.google.com/open?id=1gaT8sf7Z7QctG3yRsVucB8_HThedLFgW" TargetMode="External"/><Relationship Id="rId37" Type="http://schemas.openxmlformats.org/officeDocument/2006/relationships/hyperlink" Target="https://drive.google.com/open?id=10cnyDOXSUFTUcCQssjn1gskJQY1jfgV2" TargetMode="External"/><Relationship Id="rId102" Type="http://schemas.openxmlformats.org/officeDocument/2006/relationships/hyperlink" Target="https://drive.google.com/open?id=1TBi9dCTLQwN6eBN1-MZHkHYy18Knnu47" TargetMode="External"/><Relationship Id="rId547" Type="http://schemas.openxmlformats.org/officeDocument/2006/relationships/hyperlink" Target="https://drive.google.com/open?id=1Gkw8bWJvZOP0cxFirZ1HAAyM72KBUseW" TargetMode="External"/><Relationship Id="rId754" Type="http://schemas.openxmlformats.org/officeDocument/2006/relationships/hyperlink" Target="https://drive.google.com/open?id=10LOAu6DDrJXDpp5_072J-cwTo_VOET82" TargetMode="External"/><Relationship Id="rId961" Type="http://schemas.openxmlformats.org/officeDocument/2006/relationships/hyperlink" Target="https://drive.google.com/open?id=1IOoamsc-J2WHJR5Nyh8pq7nLdCJ7S6sX" TargetMode="External"/><Relationship Id="rId90" Type="http://schemas.openxmlformats.org/officeDocument/2006/relationships/hyperlink" Target="https://drive.google.com/open?id=1BV1EQO-9mHj9TWQsy399Lk8uwPMnK8Lk" TargetMode="External"/><Relationship Id="rId186" Type="http://schemas.openxmlformats.org/officeDocument/2006/relationships/hyperlink" Target="https://drive.google.com/open?id=1T2LgCLz3f_j0rF2Os28dZmlGul92cCil" TargetMode="External"/><Relationship Id="rId393" Type="http://schemas.openxmlformats.org/officeDocument/2006/relationships/hyperlink" Target="https://drive.google.com/open?id=12t_mMHqW1Uze8HD1wvXupEsNG9Df7BR-" TargetMode="External"/><Relationship Id="rId407" Type="http://schemas.openxmlformats.org/officeDocument/2006/relationships/hyperlink" Target="https://drive.google.com/open?id=1p9EoegimQ3ybmEd2Lil-gRv4xasRrgbw" TargetMode="External"/><Relationship Id="rId614" Type="http://schemas.openxmlformats.org/officeDocument/2006/relationships/hyperlink" Target="https://drive.google.com/open?id=13OxvkSPXu25AsWC_IITPzo_R-fGtbXOY" TargetMode="External"/><Relationship Id="rId821" Type="http://schemas.openxmlformats.org/officeDocument/2006/relationships/hyperlink" Target="https://drive.google.com/open?id=1jBd6-7-A9JQJ7IyLXjOtSKn_Xsvfl3lY" TargetMode="External"/><Relationship Id="rId253" Type="http://schemas.openxmlformats.org/officeDocument/2006/relationships/hyperlink" Target="https://drive.google.com/open?id=1SzQ2-Cgq9c-LdqDrCdWUQIZbXxZzIVlR" TargetMode="External"/><Relationship Id="rId460" Type="http://schemas.openxmlformats.org/officeDocument/2006/relationships/hyperlink" Target="https://drive.google.com/open?id=1VwiFVFK_NfwBz2qoiR4sNgDrb_lZf1U9" TargetMode="External"/><Relationship Id="rId698" Type="http://schemas.openxmlformats.org/officeDocument/2006/relationships/hyperlink" Target="https://drive.google.com/open?id=1_sOoDkRBNLfLYOEHYXckSFF8-ZKuhV4x" TargetMode="External"/><Relationship Id="rId919" Type="http://schemas.openxmlformats.org/officeDocument/2006/relationships/hyperlink" Target="https://drive.google.com/open?id=1QSMxDsvtR-gQ1eg9R3G6rBnSf_K4GZhq" TargetMode="External"/><Relationship Id="rId48" Type="http://schemas.openxmlformats.org/officeDocument/2006/relationships/hyperlink" Target="https://drive.google.com/open?id=10Y6lPHaKZkTs4MTXUWueZM8vwgvqD5us" TargetMode="External"/><Relationship Id="rId113" Type="http://schemas.openxmlformats.org/officeDocument/2006/relationships/hyperlink" Target="https://drive.google.com/open?id=1VTN__ZfMhF01jrxCk2406yxJVUti6cKq" TargetMode="External"/><Relationship Id="rId320" Type="http://schemas.openxmlformats.org/officeDocument/2006/relationships/hyperlink" Target="https://drive.google.com/open?id=15Qd2Hq6Xsrmr592l4JZjLEM26h_KTap1" TargetMode="External"/><Relationship Id="rId558" Type="http://schemas.openxmlformats.org/officeDocument/2006/relationships/hyperlink" Target="https://drive.google.com/open?id=1P4BRkdFqt2NrCiS7Ax4UHyT-nEN0gTsm" TargetMode="External"/><Relationship Id="rId765" Type="http://schemas.openxmlformats.org/officeDocument/2006/relationships/hyperlink" Target="https://drive.google.com/open?id=1ysvXkF0pcx1_UTfDA2hO8oRQ7lfTQcWd" TargetMode="External"/><Relationship Id="rId972" Type="http://schemas.openxmlformats.org/officeDocument/2006/relationships/hyperlink" Target="https://drive.google.com/open?id=1lElYaeN-Zw36S15jnxFr-iChI_fCeNVm" TargetMode="External"/><Relationship Id="rId197" Type="http://schemas.openxmlformats.org/officeDocument/2006/relationships/hyperlink" Target="https://drive.google.com/open?id=1WTqYJaYye7ik-TJy-JLbBSxrp_h-6q5w" TargetMode="External"/><Relationship Id="rId418" Type="http://schemas.openxmlformats.org/officeDocument/2006/relationships/hyperlink" Target="https://drive.google.com/open?id=1NM5uuk0jd5d3tRsTEyEZrGog10ouah_g" TargetMode="External"/><Relationship Id="rId625" Type="http://schemas.openxmlformats.org/officeDocument/2006/relationships/hyperlink" Target="https://drive.google.com/open?id=1j-KQFwHq9hF72-AfYT7WXWvUaGcq4W_V" TargetMode="External"/><Relationship Id="rId832" Type="http://schemas.openxmlformats.org/officeDocument/2006/relationships/hyperlink" Target="https://drive.google.com/open?id=1K2WW_DRuUiC5nbCBvllCZUm7sR3OixVZ" TargetMode="External"/><Relationship Id="rId264" Type="http://schemas.openxmlformats.org/officeDocument/2006/relationships/hyperlink" Target="https://drive.google.com/open?id=1tQGtbcVQtXRroYbtuNshNUeWPRfKS2KM" TargetMode="External"/><Relationship Id="rId471" Type="http://schemas.openxmlformats.org/officeDocument/2006/relationships/hyperlink" Target="https://drive.google.com/open?id=1EgkEMejZbD56CbiAJJ144RPFtpP87mVG" TargetMode="External"/><Relationship Id="rId59" Type="http://schemas.openxmlformats.org/officeDocument/2006/relationships/hyperlink" Target="https://drive.google.com/open?id=1eVLTnvSqYIA8xKsLs4gSctx-jUiVb7Xh" TargetMode="External"/><Relationship Id="rId124" Type="http://schemas.openxmlformats.org/officeDocument/2006/relationships/hyperlink" Target="https://drive.google.com/open?id=1cGEVRg-b4K4_WRVrUlSQUe3CIbwcgbwp" TargetMode="External"/><Relationship Id="rId569" Type="http://schemas.openxmlformats.org/officeDocument/2006/relationships/hyperlink" Target="https://drive.google.com/open?id=1SG76B4Ok_prXrpnJVlfUEwjgQqXlg8sg" TargetMode="External"/><Relationship Id="rId776" Type="http://schemas.openxmlformats.org/officeDocument/2006/relationships/hyperlink" Target="https://drive.google.com/open?id=1vm5Y4RRaeGf6AhYoaQ4Dd27jg5hvtlNe" TargetMode="External"/><Relationship Id="rId983" Type="http://schemas.openxmlformats.org/officeDocument/2006/relationships/hyperlink" Target="https://drive.google.com/open?id=1b6EV4Bc90QoQHhLLw1IgAn6jEgadpz9U" TargetMode="External"/><Relationship Id="rId331" Type="http://schemas.openxmlformats.org/officeDocument/2006/relationships/hyperlink" Target="https://drive.google.com/open?id=1R4ovOHJ30aOFlVC350Wxl-aFlEwjHeo6" TargetMode="External"/><Relationship Id="rId429" Type="http://schemas.openxmlformats.org/officeDocument/2006/relationships/hyperlink" Target="https://drive.google.com/open?id=1Ja5zgHY5HBkirjO7ZrGJZx9XeT16oCKs" TargetMode="External"/><Relationship Id="rId636" Type="http://schemas.openxmlformats.org/officeDocument/2006/relationships/hyperlink" Target="https://drive.google.com/open?id=1lA6IkSrzjpXza-ipIKIdCd39SSFB3Cgs" TargetMode="External"/><Relationship Id="rId843" Type="http://schemas.openxmlformats.org/officeDocument/2006/relationships/hyperlink" Target="https://drive.google.com/open?id=1cGYIlCUlUOVqjsW6WPOkfEATwzrR9Rd9" TargetMode="External"/><Relationship Id="rId275" Type="http://schemas.openxmlformats.org/officeDocument/2006/relationships/hyperlink" Target="https://drive.google.com/open?id=1yW0nbGhludIn1i8OC_41mfvMWVs2SEdx" TargetMode="External"/><Relationship Id="rId482" Type="http://schemas.openxmlformats.org/officeDocument/2006/relationships/hyperlink" Target="https://drive.google.com/open?id=1DFHWUxwLjT1IBco47s_SJfkdjuI9Hvoi" TargetMode="External"/><Relationship Id="rId703" Type="http://schemas.openxmlformats.org/officeDocument/2006/relationships/hyperlink" Target="https://drive.google.com/open?id=1AP-s4hpT0h5Ga_juzIpvcAEC6KexB5HQ" TargetMode="External"/><Relationship Id="rId910" Type="http://schemas.openxmlformats.org/officeDocument/2006/relationships/hyperlink" Target="https://drive.google.com/open?id=1i1vpfvNMofwVbXpFGm04lL4l1dUWupT2" TargetMode="External"/><Relationship Id="rId135" Type="http://schemas.openxmlformats.org/officeDocument/2006/relationships/hyperlink" Target="https://drive.google.com/open?id=1HNj7nl6PD2JpTv-HTWLinujyg_S3sdn9" TargetMode="External"/><Relationship Id="rId342" Type="http://schemas.openxmlformats.org/officeDocument/2006/relationships/hyperlink" Target="https://drive.google.com/open?id=1oX49ICz0OgO0FkErcGD7X2ugSgJq_na-" TargetMode="External"/><Relationship Id="rId787" Type="http://schemas.openxmlformats.org/officeDocument/2006/relationships/hyperlink" Target="https://drive.google.com/open?id=1uROkb7bsUtzcQYa-_8YcQZBlcktRa_ws" TargetMode="External"/><Relationship Id="rId994" Type="http://schemas.openxmlformats.org/officeDocument/2006/relationships/hyperlink" Target="https://drive.google.com/open?id=1c76Lzi1nviKPU5h7CeNqgiQR9BUFh_Ay" TargetMode="External"/><Relationship Id="rId202" Type="http://schemas.openxmlformats.org/officeDocument/2006/relationships/hyperlink" Target="https://drive.google.com/open?id=1ARwrIWOXep-AGPvLhUCH1rcpabCQHfs9" TargetMode="External"/><Relationship Id="rId647" Type="http://schemas.openxmlformats.org/officeDocument/2006/relationships/hyperlink" Target="https://drive.google.com/open?id=1d8RxiJvJwx3iNyoFBHGT8L1OvvE-LfLh" TargetMode="External"/><Relationship Id="rId854" Type="http://schemas.openxmlformats.org/officeDocument/2006/relationships/hyperlink" Target="https://drive.google.com/open?id=108XPHI6AEgn9dxGGNS-LhO1LZf4dEMQo" TargetMode="External"/><Relationship Id="rId286" Type="http://schemas.openxmlformats.org/officeDocument/2006/relationships/hyperlink" Target="https://drive.google.com/open?id=12xk9LU_TENJC02NFl2ypOFH8pAnjJXUQ" TargetMode="External"/><Relationship Id="rId493" Type="http://schemas.openxmlformats.org/officeDocument/2006/relationships/hyperlink" Target="https://drive.google.com/open?id=1bSRZcGRUugqoFLHak3mR8U99ndRtNp3x" TargetMode="External"/><Relationship Id="rId507" Type="http://schemas.openxmlformats.org/officeDocument/2006/relationships/hyperlink" Target="https://drive.google.com/open?id=1TkI9-qMTZnGgRo7gUuvm7Wtg4mjiJQUv" TargetMode="External"/><Relationship Id="rId714" Type="http://schemas.openxmlformats.org/officeDocument/2006/relationships/hyperlink" Target="https://drive.google.com/open?id=1VWgXbDtLMhEtShMKgDzmPp2wilJsyWAB" TargetMode="External"/><Relationship Id="rId921" Type="http://schemas.openxmlformats.org/officeDocument/2006/relationships/hyperlink" Target="https://drive.google.com/open?id=18hKdTjoXIZCs28GerI3baKQUy4hnHXu1" TargetMode="External"/><Relationship Id="rId50" Type="http://schemas.openxmlformats.org/officeDocument/2006/relationships/hyperlink" Target="https://drive.google.com/open?id=18FGLM3AB5CXUTyHK2tGHweUCLp1qQSEY" TargetMode="External"/><Relationship Id="rId146" Type="http://schemas.openxmlformats.org/officeDocument/2006/relationships/hyperlink" Target="https://drive.google.com/open?id=1_MAFhnL6l5zui6gBjftx3bj4lXFZrfW5" TargetMode="External"/><Relationship Id="rId353" Type="http://schemas.openxmlformats.org/officeDocument/2006/relationships/hyperlink" Target="https://drive.google.com/open?id=1a_IHqQkOh_BXMpPf1NlkoO_Fjd_JT_ac" TargetMode="External"/><Relationship Id="rId560" Type="http://schemas.openxmlformats.org/officeDocument/2006/relationships/hyperlink" Target="https://drive.google.com/open?id=1dcmnICrSmVfMhmlxJU_RY9-qC3yatonl" TargetMode="External"/><Relationship Id="rId798" Type="http://schemas.openxmlformats.org/officeDocument/2006/relationships/hyperlink" Target="https://drive.google.com/open?id=1TEvO0KwgGv-0xxNA2OwIsBd1qOWHqNOz" TargetMode="External"/><Relationship Id="rId213" Type="http://schemas.openxmlformats.org/officeDocument/2006/relationships/hyperlink" Target="https://drive.google.com/open?id=1MCUfIntBzhm0ew3RmzuEDkXRQGCLKMRD" TargetMode="External"/><Relationship Id="rId420" Type="http://schemas.openxmlformats.org/officeDocument/2006/relationships/hyperlink" Target="https://drive.google.com/open?id=1xmxn0X1kMQRESQnzMJ3aMIkXxCeAtwf9" TargetMode="External"/><Relationship Id="rId658" Type="http://schemas.openxmlformats.org/officeDocument/2006/relationships/hyperlink" Target="https://drive.google.com/open?id=1DqhngoEteFvNqjvbyDWjAYXEBmEQQj89" TargetMode="External"/><Relationship Id="rId865" Type="http://schemas.openxmlformats.org/officeDocument/2006/relationships/hyperlink" Target="https://drive.google.com/open?id=1nEbjpw4QRP6zmDx1bESBFXHAn10V5xXd" TargetMode="External"/><Relationship Id="rId297" Type="http://schemas.openxmlformats.org/officeDocument/2006/relationships/hyperlink" Target="https://drive.google.com/open?id=1MKfEJEBCiGJOGnA_XXY0wBtytTtBxTpO" TargetMode="External"/><Relationship Id="rId518" Type="http://schemas.openxmlformats.org/officeDocument/2006/relationships/hyperlink" Target="https://drive.google.com/open?id=1-R2fyIo3qIRASbotg1AYQoWAur8JFaA7" TargetMode="External"/><Relationship Id="rId725" Type="http://schemas.openxmlformats.org/officeDocument/2006/relationships/hyperlink" Target="https://drive.google.com/open?id=1XbF7OZZ9ShIcj9P0P-Haszjrizez4S8t" TargetMode="External"/><Relationship Id="rId932" Type="http://schemas.openxmlformats.org/officeDocument/2006/relationships/hyperlink" Target="https://drive.google.com/open?id=1u4IJFfGDuHWUGpMEyqRPYvyBbm00XQwt" TargetMode="External"/><Relationship Id="rId157" Type="http://schemas.openxmlformats.org/officeDocument/2006/relationships/hyperlink" Target="https://drive.google.com/open?id=1HJ3wq-QObeNE6k7XdkCBnMrsgRrgEZz7" TargetMode="External"/><Relationship Id="rId364" Type="http://schemas.openxmlformats.org/officeDocument/2006/relationships/hyperlink" Target="https://drive.google.com/open?id=1m2MnjYFSQVPK0gyPdakzJ07riWfvLAmv" TargetMode="External"/><Relationship Id="rId1008" Type="http://schemas.openxmlformats.org/officeDocument/2006/relationships/hyperlink" Target="https://drive.google.com/open?id=1gBhPKOiLxG65lU9-PNay1_oLFuC1_GfW" TargetMode="External"/><Relationship Id="rId61" Type="http://schemas.openxmlformats.org/officeDocument/2006/relationships/hyperlink" Target="https://drive.google.com/open?id=1MP7jg2lK0VYGTnmkB1UQ15yqBU8necKe" TargetMode="External"/><Relationship Id="rId571" Type="http://schemas.openxmlformats.org/officeDocument/2006/relationships/hyperlink" Target="https://drive.google.com/open?id=1iCe8TqkvQuF1yYbqXEf01qvf9LGjXV8o" TargetMode="External"/><Relationship Id="rId669" Type="http://schemas.openxmlformats.org/officeDocument/2006/relationships/hyperlink" Target="https://drive.google.com/open?id=1QwgKsQtZBWAPdmAzW04Fb3DOfumwd3rF" TargetMode="External"/><Relationship Id="rId876" Type="http://schemas.openxmlformats.org/officeDocument/2006/relationships/hyperlink" Target="https://drive.google.com/open?id=1dh5zNyDt8_Jaz84tPBpJpLJTZhlB2NH0" TargetMode="External"/><Relationship Id="rId19" Type="http://schemas.openxmlformats.org/officeDocument/2006/relationships/hyperlink" Target="https://drive.google.com/open?id=1ItBtUmYBV60ZgceZvHhkV1uwFmyhlkxS" TargetMode="External"/><Relationship Id="rId224" Type="http://schemas.openxmlformats.org/officeDocument/2006/relationships/hyperlink" Target="https://drive.google.com/open?id=15mrVlYWEfPOeAPL0OzPAs2-aT1njarjk" TargetMode="External"/><Relationship Id="rId431" Type="http://schemas.openxmlformats.org/officeDocument/2006/relationships/hyperlink" Target="https://drive.google.com/open?id=1TCtzz4XMDf1NlYKvW4KiahwBDrYWkFW6" TargetMode="External"/><Relationship Id="rId529" Type="http://schemas.openxmlformats.org/officeDocument/2006/relationships/hyperlink" Target="https://drive.google.com/open?id=1S2wZqQU5tRnvO6QXu5LpDeDPlRDqpCv4" TargetMode="External"/><Relationship Id="rId736" Type="http://schemas.openxmlformats.org/officeDocument/2006/relationships/hyperlink" Target="https://drive.google.com/open?id=140ZIh963KQzBkulBtluUxP6V0tEqR0mv" TargetMode="External"/><Relationship Id="rId168" Type="http://schemas.openxmlformats.org/officeDocument/2006/relationships/hyperlink" Target="https://drive.google.com/open?id=10Y4NLI9RTQxq5rNaKAps_C7_V-JRWoqS" TargetMode="External"/><Relationship Id="rId943" Type="http://schemas.openxmlformats.org/officeDocument/2006/relationships/hyperlink" Target="https://drive.google.com/open?id=1h7Mb0Xn6a9ApPT8O9pEfzN1SZbbyJFSu" TargetMode="External"/><Relationship Id="rId1019" Type="http://schemas.openxmlformats.org/officeDocument/2006/relationships/hyperlink" Target="https://drive.google.com/open?id=1xVNRvAJ5acdcCp7euMYbDoWPAxTVT9Rc" TargetMode="External"/><Relationship Id="rId72" Type="http://schemas.openxmlformats.org/officeDocument/2006/relationships/hyperlink" Target="https://drive.google.com/open?id=1FbVg4PQe5KalqBlVCa7zQQB_ckXPkmPO" TargetMode="External"/><Relationship Id="rId375" Type="http://schemas.openxmlformats.org/officeDocument/2006/relationships/hyperlink" Target="https://drive.google.com/open?id=1p7M1ICXfI7rpFaGvb__BFsqVZcG6aU2H" TargetMode="External"/><Relationship Id="rId582" Type="http://schemas.openxmlformats.org/officeDocument/2006/relationships/hyperlink" Target="https://drive.google.com/open?id=1Jx3d7NWsK28xPItXz2bieMBVpaO5R_yj" TargetMode="External"/><Relationship Id="rId803" Type="http://schemas.openxmlformats.org/officeDocument/2006/relationships/hyperlink" Target="https://drive.google.com/open?id=1KqLsJvbvfLYFXrjFHpGiipAuSaC3VeXv" TargetMode="External"/><Relationship Id="rId3" Type="http://schemas.openxmlformats.org/officeDocument/2006/relationships/hyperlink" Target="https://drive.google.com/open?id=1fg8WzmHqY1AXeqNazl_uu7L_4P-E2Sc8" TargetMode="External"/><Relationship Id="rId235" Type="http://schemas.openxmlformats.org/officeDocument/2006/relationships/hyperlink" Target="https://drive.google.com/open?id=1lewAvP1tmBY_l-Z0uNoR6TiAp2wVm5TG" TargetMode="External"/><Relationship Id="rId442" Type="http://schemas.openxmlformats.org/officeDocument/2006/relationships/hyperlink" Target="https://drive.google.com/open?id=1OOb-Rer8H3NkNHBl2rgVvAUcR9FD_-3V" TargetMode="External"/><Relationship Id="rId887" Type="http://schemas.openxmlformats.org/officeDocument/2006/relationships/hyperlink" Target="https://drive.google.com/open?id=1Z6vCvI-N7c1-9mbGtPik83Tgl-JlDNqS" TargetMode="External"/><Relationship Id="rId302" Type="http://schemas.openxmlformats.org/officeDocument/2006/relationships/hyperlink" Target="https://drive.google.com/open?id=13tm-0ezchmcmib5wnrLZil9FjsuXwd2q" TargetMode="External"/><Relationship Id="rId747" Type="http://schemas.openxmlformats.org/officeDocument/2006/relationships/hyperlink" Target="https://drive.google.com/open?id=1QelZX4E6kGnl1kdtrMDDEyiNpBMdDgw3" TargetMode="External"/><Relationship Id="rId954" Type="http://schemas.openxmlformats.org/officeDocument/2006/relationships/hyperlink" Target="https://drive.google.com/open?id=1UahwPyR8YJLKJ8CrFGYqEeWY7BT_AmwP" TargetMode="External"/><Relationship Id="rId83" Type="http://schemas.openxmlformats.org/officeDocument/2006/relationships/hyperlink" Target="https://drive.google.com/open?id=1t8auLiAe5TNxrJUMYDsC1x-V59kk_VUt" TargetMode="External"/><Relationship Id="rId179" Type="http://schemas.openxmlformats.org/officeDocument/2006/relationships/hyperlink" Target="https://drive.google.com/open?id=1cYCBsDboPPnHu6zmBmzjqaSqn5vc89X1" TargetMode="External"/><Relationship Id="rId386" Type="http://schemas.openxmlformats.org/officeDocument/2006/relationships/hyperlink" Target="https://drive.google.com/open?id=1gZU6te7tX4rKu8A6nZ7OhwAVhTBGm8sB" TargetMode="External"/><Relationship Id="rId593" Type="http://schemas.openxmlformats.org/officeDocument/2006/relationships/hyperlink" Target="https://drive.google.com/open?id=1lOLQO5ruxYCVZTDPcSQzuYAdhHmTo7-t" TargetMode="External"/><Relationship Id="rId607" Type="http://schemas.openxmlformats.org/officeDocument/2006/relationships/hyperlink" Target="https://drive.google.com/open?id=1l3P4352KtajzGRMyH6eqhQyXyVtn4wd5" TargetMode="External"/><Relationship Id="rId814" Type="http://schemas.openxmlformats.org/officeDocument/2006/relationships/hyperlink" Target="https://drive.google.com/open?id=15ZJQEqGrq_4R9BaWRvC8MWB0aNfaSEEM" TargetMode="External"/><Relationship Id="rId246" Type="http://schemas.openxmlformats.org/officeDocument/2006/relationships/hyperlink" Target="https://drive.google.com/open?id=1nZkG478t2II_ES-okWYJSQHPkL3k9v1M" TargetMode="External"/><Relationship Id="rId453" Type="http://schemas.openxmlformats.org/officeDocument/2006/relationships/hyperlink" Target="https://drive.google.com/open?id=1OZArH-MPoc3ZnDG1Dut4n_9XaDEB1J6d" TargetMode="External"/><Relationship Id="rId660" Type="http://schemas.openxmlformats.org/officeDocument/2006/relationships/hyperlink" Target="https://drive.google.com/open?id=1vSNHmutFtNkBXSEUgNQ6grsVl3RdYaN4" TargetMode="External"/><Relationship Id="rId898" Type="http://schemas.openxmlformats.org/officeDocument/2006/relationships/hyperlink" Target="https://drive.google.com/open?id=1c1qHIdHzt8JxtWFYRPDtleOBNv4wPCV0" TargetMode="External"/><Relationship Id="rId106" Type="http://schemas.openxmlformats.org/officeDocument/2006/relationships/hyperlink" Target="https://drive.google.com/open?id=1bzHAw-mZn14EJn8yIgyIAFOdMKiY96gG" TargetMode="External"/><Relationship Id="rId313" Type="http://schemas.openxmlformats.org/officeDocument/2006/relationships/hyperlink" Target="https://drive.google.com/open?id=1eCsbT06qYUYX1E2fUeLa16ApQRjfBEz5" TargetMode="External"/><Relationship Id="rId758" Type="http://schemas.openxmlformats.org/officeDocument/2006/relationships/hyperlink" Target="https://drive.google.com/open?id=1GkW8ca1OZX1Llxyw5aob45fNjqFFkkGm" TargetMode="External"/><Relationship Id="rId965" Type="http://schemas.openxmlformats.org/officeDocument/2006/relationships/hyperlink" Target="https://drive.google.com/open?id=1zt_LlhnXlWXDYHFl4oicZUx16f2eyRVb" TargetMode="External"/><Relationship Id="rId10" Type="http://schemas.openxmlformats.org/officeDocument/2006/relationships/hyperlink" Target="https://drive.google.com/open?id=1jAME_3dCiQxQ35DAJGB6rCF_GXQ1yKgT" TargetMode="External"/><Relationship Id="rId94" Type="http://schemas.openxmlformats.org/officeDocument/2006/relationships/hyperlink" Target="https://drive.google.com/open?id=1mbeyyswi0AZb_mwId_OxRUL7F-lfkD9T" TargetMode="External"/><Relationship Id="rId397" Type="http://schemas.openxmlformats.org/officeDocument/2006/relationships/hyperlink" Target="https://drive.google.com/open?id=14WYRyqNw9reguRpZHhoKvZDXX9sG5UhD" TargetMode="External"/><Relationship Id="rId520" Type="http://schemas.openxmlformats.org/officeDocument/2006/relationships/hyperlink" Target="https://drive.google.com/open?id=14UjmW4v7oGQeDs0F4zSndljuiEcPTIfw" TargetMode="External"/><Relationship Id="rId618" Type="http://schemas.openxmlformats.org/officeDocument/2006/relationships/hyperlink" Target="https://drive.google.com/open?id=1Hdx1h9_yRuXK1obORd5c2gv2HAh20a0C" TargetMode="External"/><Relationship Id="rId825" Type="http://schemas.openxmlformats.org/officeDocument/2006/relationships/hyperlink" Target="https://drive.google.com/open?id=1xXPgRkzqxlDKLAhqimoyc2aqo-KJqn0u" TargetMode="External"/><Relationship Id="rId257" Type="http://schemas.openxmlformats.org/officeDocument/2006/relationships/hyperlink" Target="https://drive.google.com/open?id=190E5j_5UjPSl5cZYmOgqG53xf7lftZqV" TargetMode="External"/><Relationship Id="rId464" Type="http://schemas.openxmlformats.org/officeDocument/2006/relationships/hyperlink" Target="https://drive.google.com/open?id=1bH6rsrzUyvjEmGf-8IHZ9OkcZxXfa3Gz" TargetMode="External"/><Relationship Id="rId1010" Type="http://schemas.openxmlformats.org/officeDocument/2006/relationships/hyperlink" Target="https://drive.google.com/open?id=15ggx-UikxRn2zUkDhDuvdYr-l58HCKo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243"/>
  <sheetViews>
    <sheetView tabSelected="1" topLeftCell="C1" workbookViewId="0">
      <pane ySplit="1" topLeftCell="A2" activePane="bottomLeft" state="frozen"/>
      <selection pane="bottomLeft" activeCell="G1" sqref="G1:G1048576"/>
    </sheetView>
  </sheetViews>
  <sheetFormatPr baseColWidth="10" defaultColWidth="14.42578125" defaultRowHeight="15.75" customHeight="1" x14ac:dyDescent="0.2"/>
  <cols>
    <col min="1" max="4" width="21.5703125" customWidth="1"/>
    <col min="5" max="5" width="50.5703125" bestFit="1" customWidth="1"/>
    <col min="6" max="19" width="21.5703125" customWidth="1"/>
  </cols>
  <sheetData>
    <row r="1" spans="1:15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2545</v>
      </c>
      <c r="G1" s="2" t="s">
        <v>2546</v>
      </c>
      <c r="H1" s="2"/>
      <c r="I1" s="2"/>
      <c r="J1" s="2"/>
      <c r="K1" s="2"/>
      <c r="L1" s="2"/>
      <c r="M1" s="2"/>
      <c r="N1" s="9" t="s">
        <v>2546</v>
      </c>
      <c r="O1" s="2" t="s">
        <v>2547</v>
      </c>
    </row>
    <row r="2" spans="1:15" ht="12.75" x14ac:dyDescent="0.2">
      <c r="A2" s="3">
        <v>43935.017865694448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8" t="s">
        <v>2622</v>
      </c>
      <c r="H2" s="4" t="s">
        <v>2623</v>
      </c>
      <c r="I2" s="4"/>
      <c r="J2" s="4"/>
      <c r="K2" s="4"/>
      <c r="L2" s="7" t="s">
        <v>3138</v>
      </c>
      <c r="M2" s="4" t="str">
        <f t="shared" ref="M2:M65" si="0">CONCATENATE("&lt;a href='", G2, "' ", $L$2, "&lt;a href='", H2, "' ", $L$2, "&lt;a href='", I2, "' ", $L$2, "&lt;a href='", J2, "' ", $L$2, "&lt;a href='", K2, "' ", $L$2)</f>
        <v>&lt;a href='https://drive.google.com/open?id=1ALmEw0NOoEaek-mFNdQDxDhDaxWjrfV_' class='btn btn-primary btn-sm' target='_blank'&gt;&lt;i class='fa fa-download fa-sm'&gt;&lt;/i&gt; Descargar&lt;/a&gt;&lt;a href='https://drive.google.com/open?id=1RyVMUgBP7eKwa16wTkv0C6iEnjnaeu8A'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" s="8" t="s">
        <v>3139</v>
      </c>
      <c r="O2" s="5" t="s">
        <v>2548</v>
      </c>
    </row>
    <row r="3" spans="1:15" ht="12.75" x14ac:dyDescent="0.2">
      <c r="A3" s="3">
        <v>43935.021653935182</v>
      </c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  <c r="G3" s="8" t="s">
        <v>15</v>
      </c>
      <c r="H3" s="4"/>
      <c r="I3" s="6"/>
      <c r="J3" s="6"/>
      <c r="K3" s="6"/>
      <c r="L3" s="6"/>
      <c r="M3" s="4" t="str">
        <f t="shared" si="0"/>
        <v>&lt;a href='https://drive.google.com/open?id=1TGF3BzG3UvR6592Ip8vzVpkRAMTHbr6d'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" s="8" t="s">
        <v>3140</v>
      </c>
      <c r="O3" s="5" t="s">
        <v>2549</v>
      </c>
    </row>
    <row r="4" spans="1:15" ht="12.75" x14ac:dyDescent="0.2">
      <c r="A4" s="3">
        <v>43935.287957499997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8" t="s">
        <v>2624</v>
      </c>
      <c r="H4" s="4" t="s">
        <v>2625</v>
      </c>
      <c r="I4" s="4"/>
      <c r="J4" s="4"/>
      <c r="K4" s="4"/>
      <c r="L4" s="4"/>
      <c r="M4" s="4" t="str">
        <f t="shared" si="0"/>
        <v>&lt;a href='https://drive.google.com/open?id=1RsgLOPTtXiq7UN6cizfVH-5s6mmV6HH_' class='btn btn-primary btn-sm' target='_blank'&gt;&lt;i class='fa fa-download fa-sm'&gt;&lt;/i&gt; Descargar&lt;/a&gt;&lt;a href='https://drive.google.com/open?id=1CUV_vqD2RgYZ5zgSFRY_3H-ZgiSZdfpg'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" s="8" t="s">
        <v>3141</v>
      </c>
      <c r="O4" s="5" t="s">
        <v>2550</v>
      </c>
    </row>
    <row r="5" spans="1:15" ht="12.75" x14ac:dyDescent="0.2">
      <c r="A5" s="3">
        <v>43935.488935578702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8" t="s">
        <v>26</v>
      </c>
      <c r="H5" s="4"/>
      <c r="I5" s="6"/>
      <c r="J5" s="6"/>
      <c r="K5" s="6"/>
      <c r="L5" s="6"/>
      <c r="M5" s="4" t="str">
        <f t="shared" si="0"/>
        <v>&lt;a href='https://drive.google.com/open?id=1bOvk5QQGk1VZxJVpZupbGG3yI7Gs9GzN'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" s="8" t="s">
        <v>3142</v>
      </c>
      <c r="O5" s="5" t="s">
        <v>2551</v>
      </c>
    </row>
    <row r="6" spans="1:15" ht="12.75" x14ac:dyDescent="0.2">
      <c r="A6" s="3">
        <v>43935.568221076392</v>
      </c>
      <c r="B6" s="4" t="s">
        <v>27</v>
      </c>
      <c r="C6" s="4" t="s">
        <v>28</v>
      </c>
      <c r="D6" s="4" t="s">
        <v>17</v>
      </c>
      <c r="E6" s="4" t="s">
        <v>29</v>
      </c>
      <c r="F6" s="4" t="s">
        <v>30</v>
      </c>
      <c r="G6" s="8" t="s">
        <v>32</v>
      </c>
      <c r="H6" s="4"/>
      <c r="I6" s="6"/>
      <c r="J6" s="6"/>
      <c r="K6" s="6"/>
      <c r="L6" s="6"/>
      <c r="M6" s="4" t="str">
        <f t="shared" si="0"/>
        <v>&lt;a href='https://drive.google.com/open?id=1fg8WzmHqY1AXeqNazl_uu7L_4P-E2Sc8'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" s="8" t="s">
        <v>3143</v>
      </c>
      <c r="O6" s="5" t="s">
        <v>2552</v>
      </c>
    </row>
    <row r="7" spans="1:15" ht="12.75" x14ac:dyDescent="0.2">
      <c r="A7" s="3">
        <v>43935.574189756946</v>
      </c>
      <c r="B7" s="4" t="s">
        <v>27</v>
      </c>
      <c r="C7" s="4" t="s">
        <v>28</v>
      </c>
      <c r="D7" s="4" t="s">
        <v>17</v>
      </c>
      <c r="E7" s="4" t="s">
        <v>29</v>
      </c>
      <c r="F7" s="4" t="s">
        <v>30</v>
      </c>
      <c r="G7" s="8" t="s">
        <v>33</v>
      </c>
      <c r="H7" s="4"/>
      <c r="I7" s="6"/>
      <c r="J7" s="6"/>
      <c r="K7" s="6"/>
      <c r="L7" s="6"/>
      <c r="M7" s="4" t="str">
        <f t="shared" si="0"/>
        <v>&lt;a href='https://drive.google.com/open?id=1FTvA-RA9PbP-El5sK7bJxEO4tNi2Edg9'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" s="8" t="s">
        <v>3144</v>
      </c>
      <c r="O7" s="5" t="s">
        <v>2553</v>
      </c>
    </row>
    <row r="8" spans="1:15" ht="12.75" x14ac:dyDescent="0.2">
      <c r="A8" s="3">
        <v>43935.873219444446</v>
      </c>
      <c r="B8" s="4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G8" s="8" t="s">
        <v>40</v>
      </c>
      <c r="H8" s="4"/>
      <c r="I8" s="6"/>
      <c r="J8" s="6"/>
      <c r="K8" s="6"/>
      <c r="L8" s="6"/>
      <c r="M8" s="4" t="str">
        <f t="shared" si="0"/>
        <v>&lt;a href='https://drive.google.com/open?id=1lV33jqUDbuXYrstIpZrG7ZYUIIXFrX_p'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" s="8" t="s">
        <v>3145</v>
      </c>
      <c r="O8" s="5" t="s">
        <v>2554</v>
      </c>
    </row>
    <row r="9" spans="1:15" ht="12.75" x14ac:dyDescent="0.2">
      <c r="A9" s="3">
        <v>43935.918483726855</v>
      </c>
      <c r="B9" s="4" t="s">
        <v>34</v>
      </c>
      <c r="C9" s="4" t="s">
        <v>35</v>
      </c>
      <c r="D9" s="4" t="s">
        <v>36</v>
      </c>
      <c r="E9" s="4" t="s">
        <v>37</v>
      </c>
      <c r="F9" s="4" t="s">
        <v>41</v>
      </c>
      <c r="G9" s="8" t="s">
        <v>42</v>
      </c>
      <c r="H9" s="4"/>
      <c r="I9" s="6"/>
      <c r="J9" s="6"/>
      <c r="K9" s="6"/>
      <c r="L9" s="6"/>
      <c r="M9" s="4" t="str">
        <f t="shared" si="0"/>
        <v>&lt;a href='https://drive.google.com/open?id=1LHPgfbsKfybs05mLvcDxPyLDXojMbM98'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" s="8" t="s">
        <v>3146</v>
      </c>
      <c r="O9" s="5" t="s">
        <v>2554</v>
      </c>
    </row>
    <row r="10" spans="1:15" ht="12.75" x14ac:dyDescent="0.2">
      <c r="A10" s="3">
        <v>43935.920682060183</v>
      </c>
      <c r="B10" s="4" t="s">
        <v>34</v>
      </c>
      <c r="C10" s="4" t="s">
        <v>35</v>
      </c>
      <c r="D10" s="4" t="s">
        <v>36</v>
      </c>
      <c r="E10" s="4" t="s">
        <v>37</v>
      </c>
      <c r="F10" s="4" t="s">
        <v>41</v>
      </c>
      <c r="G10" s="8" t="s">
        <v>43</v>
      </c>
      <c r="H10" s="4"/>
      <c r="I10" s="6"/>
      <c r="J10" s="6"/>
      <c r="K10" s="6"/>
      <c r="L10" s="6"/>
      <c r="M10" s="4" t="str">
        <f t="shared" si="0"/>
        <v>&lt;a href='https://drive.google.com/open?id=1t5To3kQFpBOUpo6De0phkRpktOWkSVVp'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" s="8" t="s">
        <v>3147</v>
      </c>
      <c r="O10" s="5" t="s">
        <v>2549</v>
      </c>
    </row>
    <row r="11" spans="1:15" ht="12.75" x14ac:dyDescent="0.2">
      <c r="A11" s="3">
        <v>43935.922607141205</v>
      </c>
      <c r="B11" s="4" t="s">
        <v>34</v>
      </c>
      <c r="C11" s="4" t="s">
        <v>44</v>
      </c>
      <c r="D11" s="4" t="s">
        <v>36</v>
      </c>
      <c r="E11" s="4" t="s">
        <v>37</v>
      </c>
      <c r="F11" s="4" t="s">
        <v>38</v>
      </c>
      <c r="G11" s="8" t="s">
        <v>45</v>
      </c>
      <c r="H11" s="4"/>
      <c r="I11" s="6"/>
      <c r="J11" s="6"/>
      <c r="K11" s="6"/>
      <c r="L11" s="6"/>
      <c r="M11" s="4" t="str">
        <f t="shared" si="0"/>
        <v>&lt;a href='https://drive.google.com/open?id=1xL2p-enZW8cSqOC6DbcrRZSB53tFwSiK'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" s="8" t="s">
        <v>3148</v>
      </c>
      <c r="O11" s="5" t="s">
        <v>2549</v>
      </c>
    </row>
    <row r="12" spans="1:15" ht="12.75" x14ac:dyDescent="0.2">
      <c r="A12" s="3">
        <v>43935.924968009262</v>
      </c>
      <c r="B12" s="4" t="s">
        <v>34</v>
      </c>
      <c r="C12" s="4" t="s">
        <v>46</v>
      </c>
      <c r="D12" s="4" t="s">
        <v>36</v>
      </c>
      <c r="E12" s="4" t="s">
        <v>37</v>
      </c>
      <c r="F12" s="4" t="s">
        <v>47</v>
      </c>
      <c r="G12" s="8" t="s">
        <v>48</v>
      </c>
      <c r="H12" s="4"/>
      <c r="I12" s="6"/>
      <c r="J12" s="6"/>
      <c r="K12" s="6"/>
      <c r="L12" s="6"/>
      <c r="M12" s="4" t="str">
        <f t="shared" si="0"/>
        <v>&lt;a href='https://drive.google.com/open?id=17r3F6LHKCysbqnCR76TqztszfC39QqLQ'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" s="8" t="s">
        <v>3149</v>
      </c>
      <c r="O12" s="5" t="s">
        <v>2554</v>
      </c>
    </row>
    <row r="13" spans="1:15" ht="12.75" x14ac:dyDescent="0.2">
      <c r="A13" s="3">
        <v>43935.927186342597</v>
      </c>
      <c r="B13" s="4" t="s">
        <v>34</v>
      </c>
      <c r="C13" s="4" t="s">
        <v>46</v>
      </c>
      <c r="D13" s="4" t="s">
        <v>36</v>
      </c>
      <c r="E13" s="4" t="s">
        <v>37</v>
      </c>
      <c r="F13" s="4" t="s">
        <v>47</v>
      </c>
      <c r="G13" s="8" t="s">
        <v>49</v>
      </c>
      <c r="H13" s="4"/>
      <c r="I13" s="6"/>
      <c r="J13" s="6"/>
      <c r="K13" s="6"/>
      <c r="L13" s="6"/>
      <c r="M13" s="4" t="str">
        <f t="shared" si="0"/>
        <v>&lt;a href='https://drive.google.com/open?id=1jAME_3dCiQxQ35DAJGB6rCF_GXQ1yKgT'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3" s="8" t="s">
        <v>3150</v>
      </c>
      <c r="O13" s="5" t="s">
        <v>2549</v>
      </c>
    </row>
    <row r="14" spans="1:15" ht="12.75" x14ac:dyDescent="0.2">
      <c r="A14" s="3">
        <v>43936.386083078702</v>
      </c>
      <c r="B14" s="4" t="s">
        <v>21</v>
      </c>
      <c r="C14" s="4" t="s">
        <v>22</v>
      </c>
      <c r="D14" s="4" t="s">
        <v>23</v>
      </c>
      <c r="E14" s="4" t="s">
        <v>24</v>
      </c>
      <c r="F14" s="4" t="s">
        <v>50</v>
      </c>
      <c r="G14" s="8" t="s">
        <v>51</v>
      </c>
      <c r="H14" s="4"/>
      <c r="I14" s="6"/>
      <c r="J14" s="6"/>
      <c r="K14" s="6"/>
      <c r="L14" s="6"/>
      <c r="M14" s="4" t="str">
        <f t="shared" si="0"/>
        <v>&lt;a href='https://drive.google.com/open?id=1GsVN0P27NxB_4rD4jrQmzxI_xFp0QtG4'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4" s="8" t="s">
        <v>3151</v>
      </c>
      <c r="O14" s="5" t="s">
        <v>2551</v>
      </c>
    </row>
    <row r="15" spans="1:15" ht="12.75" x14ac:dyDescent="0.2">
      <c r="A15" s="3">
        <v>43936.423035636573</v>
      </c>
      <c r="B15" s="4" t="s">
        <v>21</v>
      </c>
      <c r="C15" s="4" t="s">
        <v>22</v>
      </c>
      <c r="D15" s="4" t="s">
        <v>23</v>
      </c>
      <c r="E15" s="4" t="s">
        <v>24</v>
      </c>
      <c r="F15" s="4" t="s">
        <v>52</v>
      </c>
      <c r="G15" s="8" t="s">
        <v>53</v>
      </c>
      <c r="H15" s="4"/>
      <c r="I15" s="6"/>
      <c r="J15" s="6"/>
      <c r="K15" s="6"/>
      <c r="L15" s="6"/>
      <c r="M15" s="4" t="str">
        <f t="shared" si="0"/>
        <v>&lt;a href='https://drive.google.com/open?id=1z8F8qQVMne8TOARm3Zl9q_8jGv6moVcX'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5" s="8" t="s">
        <v>3152</v>
      </c>
      <c r="O15" s="5" t="s">
        <v>2551</v>
      </c>
    </row>
    <row r="16" spans="1:15" ht="12.75" x14ac:dyDescent="0.2">
      <c r="A16" s="3">
        <v>43936.446396736108</v>
      </c>
      <c r="B16" s="4" t="s">
        <v>21</v>
      </c>
      <c r="C16" s="4" t="s">
        <v>22</v>
      </c>
      <c r="D16" s="4" t="s">
        <v>23</v>
      </c>
      <c r="E16" s="4" t="s">
        <v>24</v>
      </c>
      <c r="F16" s="4" t="s">
        <v>54</v>
      </c>
      <c r="G16" s="8" t="s">
        <v>55</v>
      </c>
      <c r="H16" s="4"/>
      <c r="I16" s="6"/>
      <c r="J16" s="6"/>
      <c r="K16" s="6"/>
      <c r="L16" s="6"/>
      <c r="M16" s="4" t="str">
        <f t="shared" si="0"/>
        <v>&lt;a href='https://drive.google.com/open?id=1VZO5a-5onfx5K4qzD4xfKP_EOx_-YneQ'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6" s="8" t="s">
        <v>3153</v>
      </c>
      <c r="O16" s="5" t="s">
        <v>2551</v>
      </c>
    </row>
    <row r="17" spans="1:15" ht="12.75" x14ac:dyDescent="0.2">
      <c r="A17" s="3">
        <v>43936.563423460648</v>
      </c>
      <c r="B17" s="4" t="s">
        <v>56</v>
      </c>
      <c r="C17" s="4" t="s">
        <v>57</v>
      </c>
      <c r="D17" s="4" t="s">
        <v>58</v>
      </c>
      <c r="E17" s="4" t="s">
        <v>59</v>
      </c>
      <c r="F17" s="4" t="s">
        <v>60</v>
      </c>
      <c r="G17" s="8" t="s">
        <v>2626</v>
      </c>
      <c r="H17" s="4" t="s">
        <v>2627</v>
      </c>
      <c r="I17" s="4" t="s">
        <v>2628</v>
      </c>
      <c r="J17" s="4" t="s">
        <v>2629</v>
      </c>
      <c r="K17" s="4" t="s">
        <v>2630</v>
      </c>
      <c r="L17" s="4"/>
      <c r="M17" s="4" t="str">
        <f t="shared" si="0"/>
        <v>&lt;a href='https://drive.google.com/open?id=105_86NLORRhqcDFAf6wAJm-cXB_LdzNn' class='btn btn-primary btn-sm' target='_blank'&gt;&lt;i class='fa fa-download fa-sm'&gt;&lt;/i&gt; Descargar&lt;/a&gt;&lt;a href='https://drive.google.com/open?id=1On2B0pe3MCjxF0R9Qu3IElxvnaMDGJZS' class='btn btn-primary btn-sm' target='_blank'&gt;&lt;i class='fa fa-download fa-sm'&gt;&lt;/i&gt; Descargar&lt;/a&gt;&lt;a href='https://drive.google.com/open?id=1uE0PYdlUBeW25wTvCdMe8Q2009lVUTBp' class='btn btn-primary btn-sm' target='_blank'&gt;&lt;i class='fa fa-download fa-sm'&gt;&lt;/i&gt; Descargar&lt;/a&gt;&lt;a href='https://drive.google.com/open?id=1ORXBAmzibWP00YBBWPbifiAAhndqwNTa' class='btn btn-primary btn-sm' target='_blank'&gt;&lt;i class='fa fa-download fa-sm'&gt;&lt;/i&gt; Descargar&lt;/a&gt;&lt;a href='https://drive.google.com/open?id=10ZU6bLNT3gpSdEZaMb3nltvY9gp4e-Ki' class='btn btn-primary btn-sm' target='_blank'&gt;&lt;i class='fa fa-download fa-sm'&gt;&lt;/i&gt; Descargar&lt;/a&gt;</v>
      </c>
      <c r="N17" s="8" t="s">
        <v>3154</v>
      </c>
      <c r="O17" s="5" t="s">
        <v>2553</v>
      </c>
    </row>
    <row r="18" spans="1:15" ht="12.75" x14ac:dyDescent="0.2">
      <c r="A18" s="3">
        <v>43936.583696215283</v>
      </c>
      <c r="B18" s="4" t="s">
        <v>61</v>
      </c>
      <c r="C18" s="4" t="s">
        <v>62</v>
      </c>
      <c r="D18" s="4" t="s">
        <v>35</v>
      </c>
      <c r="E18" s="4" t="s">
        <v>63</v>
      </c>
      <c r="F18" s="4" t="s">
        <v>64</v>
      </c>
      <c r="G18" s="8" t="s">
        <v>65</v>
      </c>
      <c r="H18" s="4"/>
      <c r="I18" s="6"/>
      <c r="J18" s="6"/>
      <c r="K18" s="6"/>
      <c r="L18" s="6"/>
      <c r="M18" s="4" t="str">
        <f t="shared" si="0"/>
        <v>&lt;a href='https://drive.google.com/open?id=1jAI5OwnnW1xL3Wg5Y9K1UdHr7y8elmVw'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8" s="8" t="s">
        <v>3155</v>
      </c>
      <c r="O18" s="5" t="s">
        <v>2554</v>
      </c>
    </row>
    <row r="19" spans="1:15" ht="12.75" x14ac:dyDescent="0.2">
      <c r="A19" s="3">
        <v>43936.588299791663</v>
      </c>
      <c r="B19" s="4" t="s">
        <v>61</v>
      </c>
      <c r="C19" s="4" t="s">
        <v>62</v>
      </c>
      <c r="D19" s="4" t="s">
        <v>35</v>
      </c>
      <c r="E19" s="4" t="s">
        <v>63</v>
      </c>
      <c r="F19" s="4" t="s">
        <v>66</v>
      </c>
      <c r="G19" s="8" t="s">
        <v>67</v>
      </c>
      <c r="H19" s="4"/>
      <c r="I19" s="6"/>
      <c r="J19" s="6"/>
      <c r="K19" s="6"/>
      <c r="L19" s="6"/>
      <c r="M19" s="4" t="str">
        <f t="shared" si="0"/>
        <v>&lt;a href='https://drive.google.com/open?id=1Y3rIvbv_2kTwhareM4Yf65Bya99Fqjkw'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9" s="8" t="s">
        <v>3156</v>
      </c>
      <c r="O19" s="5" t="s">
        <v>2554</v>
      </c>
    </row>
    <row r="20" spans="1:15" ht="12.75" x14ac:dyDescent="0.2">
      <c r="A20" s="3">
        <v>43936.618904999996</v>
      </c>
      <c r="B20" s="4" t="s">
        <v>68</v>
      </c>
      <c r="C20" s="4" t="s">
        <v>69</v>
      </c>
      <c r="D20" s="4" t="s">
        <v>70</v>
      </c>
      <c r="E20" s="4" t="s">
        <v>71</v>
      </c>
      <c r="F20" s="4" t="s">
        <v>66</v>
      </c>
      <c r="G20" s="8" t="s">
        <v>72</v>
      </c>
      <c r="H20" s="4"/>
      <c r="I20" s="6"/>
      <c r="J20" s="6"/>
      <c r="K20" s="6"/>
      <c r="L20" s="6"/>
      <c r="M20" s="4" t="str">
        <f t="shared" si="0"/>
        <v>&lt;a href='https://drive.google.com/open?id=1_qjqrguP8eNkyFNRNmQ1G8PZsafy-OGe'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0" s="8" t="s">
        <v>3157</v>
      </c>
      <c r="O20" s="5" t="s">
        <v>2554</v>
      </c>
    </row>
    <row r="21" spans="1:15" ht="12.75" x14ac:dyDescent="0.2">
      <c r="A21" s="3">
        <v>43936.627593391204</v>
      </c>
      <c r="B21" s="4" t="s">
        <v>68</v>
      </c>
      <c r="C21" s="4" t="s">
        <v>69</v>
      </c>
      <c r="D21" s="4" t="s">
        <v>70</v>
      </c>
      <c r="E21" s="4" t="s">
        <v>71</v>
      </c>
      <c r="F21" s="4" t="s">
        <v>73</v>
      </c>
      <c r="G21" s="8" t="s">
        <v>74</v>
      </c>
      <c r="H21" s="4"/>
      <c r="I21" s="6"/>
      <c r="J21" s="6"/>
      <c r="K21" s="6"/>
      <c r="L21" s="6"/>
      <c r="M21" s="4" t="str">
        <f t="shared" si="0"/>
        <v>&lt;a href='https://drive.google.com/open?id=1Kxf7_aUINUVTpuftf_IJuPeUBjMrq1lP'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1" s="8" t="s">
        <v>3158</v>
      </c>
      <c r="O21" s="5" t="s">
        <v>2554</v>
      </c>
    </row>
    <row r="22" spans="1:15" ht="12.75" x14ac:dyDescent="0.2">
      <c r="A22" s="3">
        <v>43936.631471539353</v>
      </c>
      <c r="B22" s="4" t="s">
        <v>68</v>
      </c>
      <c r="C22" s="4" t="s">
        <v>69</v>
      </c>
      <c r="D22" s="4" t="s">
        <v>70</v>
      </c>
      <c r="E22" s="4" t="s">
        <v>71</v>
      </c>
      <c r="F22" s="4" t="s">
        <v>75</v>
      </c>
      <c r="G22" s="8" t="s">
        <v>76</v>
      </c>
      <c r="H22" s="4"/>
      <c r="I22" s="6"/>
      <c r="J22" s="6"/>
      <c r="K22" s="6"/>
      <c r="L22" s="6"/>
      <c r="M22" s="4" t="str">
        <f t="shared" si="0"/>
        <v>&lt;a href='https://drive.google.com/open?id=16zFGLcB_1aa-eyBi4jah5pi_xrNfjq23'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2" s="8" t="s">
        <v>3159</v>
      </c>
      <c r="O22" s="5" t="s">
        <v>2554</v>
      </c>
    </row>
    <row r="23" spans="1:15" ht="12.75" x14ac:dyDescent="0.2">
      <c r="A23" s="3">
        <v>43936.659333310185</v>
      </c>
      <c r="B23" s="4" t="s">
        <v>77</v>
      </c>
      <c r="C23" s="4" t="s">
        <v>78</v>
      </c>
      <c r="D23" s="4" t="s">
        <v>79</v>
      </c>
      <c r="E23" s="4" t="s">
        <v>80</v>
      </c>
      <c r="F23" s="4" t="s">
        <v>81</v>
      </c>
      <c r="G23" s="8" t="s">
        <v>82</v>
      </c>
      <c r="H23" s="4"/>
      <c r="I23" s="6"/>
      <c r="J23" s="6"/>
      <c r="K23" s="6"/>
      <c r="L23" s="6"/>
      <c r="M23" s="4" t="str">
        <f t="shared" si="0"/>
        <v>&lt;a href='https://drive.google.com/open?id=1ItBtUmYBV60ZgceZvHhkV1uwFmyhlkxS'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3" s="8" t="s">
        <v>3160</v>
      </c>
      <c r="O23" s="5" t="s">
        <v>2555</v>
      </c>
    </row>
    <row r="24" spans="1:15" ht="12.75" x14ac:dyDescent="0.2">
      <c r="A24" s="3">
        <v>43936.663008229167</v>
      </c>
      <c r="B24" s="4" t="s">
        <v>77</v>
      </c>
      <c r="C24" s="4" t="s">
        <v>78</v>
      </c>
      <c r="D24" s="4" t="s">
        <v>79</v>
      </c>
      <c r="E24" s="4" t="s">
        <v>80</v>
      </c>
      <c r="F24" s="4" t="s">
        <v>81</v>
      </c>
      <c r="G24" s="8" t="s">
        <v>83</v>
      </c>
      <c r="H24" s="4"/>
      <c r="I24" s="6"/>
      <c r="J24" s="6"/>
      <c r="K24" s="6"/>
      <c r="L24" s="6"/>
      <c r="M24" s="4" t="str">
        <f t="shared" si="0"/>
        <v>&lt;a href='https://drive.google.com/open?id=124Qovpq1207tkvf56zYfBD1z8V_GYzac'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4" s="8" t="s">
        <v>3161</v>
      </c>
      <c r="O24" s="5" t="s">
        <v>2556</v>
      </c>
    </row>
    <row r="25" spans="1:15" ht="12.75" x14ac:dyDescent="0.2">
      <c r="A25" s="3">
        <v>43936.666413564817</v>
      </c>
      <c r="B25" s="4" t="s">
        <v>77</v>
      </c>
      <c r="C25" s="4" t="s">
        <v>78</v>
      </c>
      <c r="D25" s="4" t="s">
        <v>79</v>
      </c>
      <c r="E25" s="4" t="s">
        <v>80</v>
      </c>
      <c r="F25" s="4" t="s">
        <v>47</v>
      </c>
      <c r="G25" s="8" t="s">
        <v>84</v>
      </c>
      <c r="H25" s="4"/>
      <c r="I25" s="6"/>
      <c r="J25" s="6"/>
      <c r="K25" s="6"/>
      <c r="L25" s="6"/>
      <c r="M25" s="4" t="str">
        <f t="shared" si="0"/>
        <v>&lt;a href='https://drive.google.com/open?id=1iY2KzOgcKQpnkJ3R0fYVEUaVjssvzPCr'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5" s="8" t="s">
        <v>3162</v>
      </c>
      <c r="O25" s="5" t="s">
        <v>2555</v>
      </c>
    </row>
    <row r="26" spans="1:15" ht="12.75" x14ac:dyDescent="0.2">
      <c r="A26" s="3">
        <v>43936.66898224537</v>
      </c>
      <c r="B26" s="4" t="s">
        <v>77</v>
      </c>
      <c r="C26" s="4" t="s">
        <v>78</v>
      </c>
      <c r="D26" s="4" t="s">
        <v>79</v>
      </c>
      <c r="E26" s="4" t="s">
        <v>80</v>
      </c>
      <c r="F26" s="4" t="s">
        <v>47</v>
      </c>
      <c r="G26" s="8" t="s">
        <v>85</v>
      </c>
      <c r="H26" s="4"/>
      <c r="I26" s="6"/>
      <c r="J26" s="6"/>
      <c r="K26" s="6"/>
      <c r="L26" s="6"/>
      <c r="M26" s="4" t="str">
        <f t="shared" si="0"/>
        <v>&lt;a href='https://drive.google.com/open?id=10ssXj99EfqMV3eCjLy4Xh_X2UWWxw8Mc'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6" s="8" t="s">
        <v>3163</v>
      </c>
      <c r="O26" s="5" t="s">
        <v>2556</v>
      </c>
    </row>
    <row r="27" spans="1:15" ht="12.75" x14ac:dyDescent="0.2">
      <c r="A27" s="3">
        <v>43936.682879768516</v>
      </c>
      <c r="B27" s="4" t="s">
        <v>86</v>
      </c>
      <c r="C27" s="4" t="s">
        <v>87</v>
      </c>
      <c r="D27" s="4" t="s">
        <v>88</v>
      </c>
      <c r="E27" s="4" t="s">
        <v>89</v>
      </c>
      <c r="F27" s="4" t="s">
        <v>41</v>
      </c>
      <c r="G27" s="8" t="s">
        <v>90</v>
      </c>
      <c r="H27" s="4"/>
      <c r="I27" s="6"/>
      <c r="J27" s="6"/>
      <c r="K27" s="6"/>
      <c r="L27" s="6"/>
      <c r="M27" s="4" t="str">
        <f t="shared" si="0"/>
        <v>&lt;a href='https://drive.google.com/open?id=1qrPx5_ifgb2wcf5JU3MBhu00BXvbeUCT'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7" s="8" t="s">
        <v>3164</v>
      </c>
      <c r="O27" s="5" t="s">
        <v>2557</v>
      </c>
    </row>
    <row r="28" spans="1:15" ht="12.75" x14ac:dyDescent="0.2">
      <c r="A28" s="3">
        <v>43936.683129907411</v>
      </c>
      <c r="B28" s="4" t="s">
        <v>91</v>
      </c>
      <c r="C28" s="4" t="s">
        <v>92</v>
      </c>
      <c r="D28" s="4" t="s">
        <v>93</v>
      </c>
      <c r="E28" s="4" t="s">
        <v>94</v>
      </c>
      <c r="F28" s="4" t="s">
        <v>95</v>
      </c>
      <c r="G28" s="8" t="s">
        <v>96</v>
      </c>
      <c r="H28" s="4"/>
      <c r="I28" s="6"/>
      <c r="J28" s="6"/>
      <c r="K28" s="6"/>
      <c r="L28" s="6"/>
      <c r="M28" s="4" t="str">
        <f t="shared" si="0"/>
        <v>&lt;a href='https://drive.google.com/open?id=1xaL56-HlDz6sfG8yNQTWBf2PnOHv1PoR'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8" s="8" t="s">
        <v>3165</v>
      </c>
      <c r="O28" s="5" t="s">
        <v>2549</v>
      </c>
    </row>
    <row r="29" spans="1:15" ht="12.75" x14ac:dyDescent="0.2">
      <c r="A29" s="3">
        <v>43936.685729525459</v>
      </c>
      <c r="B29" s="4" t="s">
        <v>91</v>
      </c>
      <c r="C29" s="4" t="s">
        <v>92</v>
      </c>
      <c r="D29" s="4" t="s">
        <v>93</v>
      </c>
      <c r="E29" s="4" t="s">
        <v>97</v>
      </c>
      <c r="F29" s="4" t="s">
        <v>98</v>
      </c>
      <c r="G29" s="8" t="s">
        <v>99</v>
      </c>
      <c r="H29" s="4"/>
      <c r="I29" s="6"/>
      <c r="J29" s="6"/>
      <c r="K29" s="6"/>
      <c r="L29" s="6"/>
      <c r="M29" s="4" t="str">
        <f t="shared" si="0"/>
        <v>&lt;a href='https://drive.google.com/open?id=16ALvK6qDDjcqWOyBcLp_fJA2vIGc27q7'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9" s="8" t="s">
        <v>3166</v>
      </c>
      <c r="O29" s="5" t="s">
        <v>2549</v>
      </c>
    </row>
    <row r="30" spans="1:15" ht="12.75" x14ac:dyDescent="0.2">
      <c r="A30" s="3">
        <v>43936.687188958334</v>
      </c>
      <c r="B30" s="4" t="s">
        <v>100</v>
      </c>
      <c r="C30" s="4" t="s">
        <v>87</v>
      </c>
      <c r="D30" s="4" t="s">
        <v>88</v>
      </c>
      <c r="E30" s="4" t="s">
        <v>89</v>
      </c>
      <c r="F30" s="4" t="s">
        <v>101</v>
      </c>
      <c r="G30" s="8" t="s">
        <v>102</v>
      </c>
      <c r="H30" s="4"/>
      <c r="I30" s="6"/>
      <c r="J30" s="6"/>
      <c r="K30" s="6"/>
      <c r="L30" s="6"/>
      <c r="M30" s="4" t="str">
        <f t="shared" si="0"/>
        <v>&lt;a href='https://drive.google.com/open?id=1rtEoaE_NQdfnVb-Pi5E2TLeJ7vGRgKi7'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0" s="8" t="s">
        <v>3167</v>
      </c>
      <c r="O30" s="5" t="s">
        <v>2558</v>
      </c>
    </row>
    <row r="31" spans="1:15" ht="12.75" x14ac:dyDescent="0.2">
      <c r="A31" s="3">
        <v>43936.688672557866</v>
      </c>
      <c r="B31" s="4" t="s">
        <v>91</v>
      </c>
      <c r="C31" s="4" t="s">
        <v>92</v>
      </c>
      <c r="D31" s="4" t="s">
        <v>93</v>
      </c>
      <c r="E31" s="4" t="s">
        <v>103</v>
      </c>
      <c r="F31" s="4" t="s">
        <v>104</v>
      </c>
      <c r="G31" s="8" t="s">
        <v>105</v>
      </c>
      <c r="H31" s="4"/>
      <c r="I31" s="6"/>
      <c r="J31" s="6"/>
      <c r="K31" s="6"/>
      <c r="L31" s="6"/>
      <c r="M31" s="4" t="str">
        <f t="shared" si="0"/>
        <v>&lt;a href='https://drive.google.com/open?id=1IL7pxd4x0c6QCMIFKftt7eK9g1g5OVQX'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1" s="8" t="s">
        <v>3168</v>
      </c>
      <c r="O31" s="5" t="s">
        <v>2549</v>
      </c>
    </row>
    <row r="32" spans="1:15" ht="12.75" x14ac:dyDescent="0.2">
      <c r="A32" s="3">
        <v>43936.690792615744</v>
      </c>
      <c r="B32" s="4" t="s">
        <v>91</v>
      </c>
      <c r="C32" s="4" t="s">
        <v>92</v>
      </c>
      <c r="D32" s="4" t="s">
        <v>93</v>
      </c>
      <c r="E32" s="4" t="s">
        <v>103</v>
      </c>
      <c r="F32" s="4" t="s">
        <v>106</v>
      </c>
      <c r="G32" s="8" t="s">
        <v>107</v>
      </c>
      <c r="H32" s="4"/>
      <c r="I32" s="6"/>
      <c r="J32" s="6"/>
      <c r="K32" s="6"/>
      <c r="L32" s="6"/>
      <c r="M32" s="4" t="str">
        <f t="shared" si="0"/>
        <v>&lt;a href='https://drive.google.com/open?id=1o5JVlSR5u6seRN_0CQtGY9w0-JwMsDKz'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2" s="8" t="s">
        <v>3169</v>
      </c>
      <c r="O32" s="5" t="s">
        <v>2549</v>
      </c>
    </row>
    <row r="33" spans="1:15" ht="12.75" x14ac:dyDescent="0.2">
      <c r="A33" s="3">
        <v>43936.695340798615</v>
      </c>
      <c r="B33" s="4" t="s">
        <v>100</v>
      </c>
      <c r="C33" s="4" t="s">
        <v>87</v>
      </c>
      <c r="D33" s="4" t="s">
        <v>88</v>
      </c>
      <c r="E33" s="4" t="s">
        <v>89</v>
      </c>
      <c r="F33" s="4" t="s">
        <v>108</v>
      </c>
      <c r="G33" s="8" t="s">
        <v>109</v>
      </c>
      <c r="H33" s="4"/>
      <c r="I33" s="6"/>
      <c r="J33" s="6"/>
      <c r="K33" s="6"/>
      <c r="L33" s="6"/>
      <c r="M33" s="4" t="str">
        <f t="shared" si="0"/>
        <v>&lt;a href='https://drive.google.com/open?id=1l1_DCzNFfcv27hugaIXT-oWCQZELjQo3'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3" s="8" t="s">
        <v>3170</v>
      </c>
      <c r="O33" s="5" t="s">
        <v>2558</v>
      </c>
    </row>
    <row r="34" spans="1:15" ht="12.75" x14ac:dyDescent="0.2">
      <c r="A34" s="3">
        <v>43936.69799439815</v>
      </c>
      <c r="B34" s="4" t="s">
        <v>86</v>
      </c>
      <c r="C34" s="4" t="s">
        <v>87</v>
      </c>
      <c r="D34" s="4" t="s">
        <v>88</v>
      </c>
      <c r="E34" s="4" t="s">
        <v>89</v>
      </c>
      <c r="F34" s="4" t="s">
        <v>110</v>
      </c>
      <c r="G34" s="8" t="s">
        <v>111</v>
      </c>
      <c r="H34" s="4"/>
      <c r="I34" s="6"/>
      <c r="J34" s="6"/>
      <c r="K34" s="6"/>
      <c r="L34" s="6"/>
      <c r="M34" s="4" t="str">
        <f t="shared" si="0"/>
        <v>&lt;a href='https://drive.google.com/open?id=1htqh3h-RweQxqvkkD7p7JKd6RZj60F-d'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4" s="8" t="s">
        <v>3171</v>
      </c>
      <c r="O34" s="5" t="s">
        <v>2558</v>
      </c>
    </row>
    <row r="35" spans="1:15" ht="12.75" x14ac:dyDescent="0.2">
      <c r="A35" s="3">
        <v>43936.700519062499</v>
      </c>
      <c r="B35" s="4" t="s">
        <v>86</v>
      </c>
      <c r="C35" s="4" t="s">
        <v>112</v>
      </c>
      <c r="D35" s="4" t="s">
        <v>88</v>
      </c>
      <c r="E35" s="4" t="s">
        <v>89</v>
      </c>
      <c r="F35" s="4" t="s">
        <v>113</v>
      </c>
      <c r="G35" s="8" t="s">
        <v>114</v>
      </c>
      <c r="H35" s="4"/>
      <c r="I35" s="6"/>
      <c r="J35" s="6"/>
      <c r="K35" s="6"/>
      <c r="L35" s="6"/>
      <c r="M35" s="4" t="str">
        <f t="shared" si="0"/>
        <v>&lt;a href='https://drive.google.com/open?id=10pUxpE1N4UfmiuM6AEEt0lpStN0_QC9U'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5" s="8" t="s">
        <v>3172</v>
      </c>
      <c r="O35" s="5" t="s">
        <v>2557</v>
      </c>
    </row>
    <row r="36" spans="1:15" ht="12.75" x14ac:dyDescent="0.2">
      <c r="A36" s="3">
        <v>43936.704051759254</v>
      </c>
      <c r="B36" s="4" t="s">
        <v>100</v>
      </c>
      <c r="C36" s="4" t="s">
        <v>87</v>
      </c>
      <c r="D36" s="4" t="s">
        <v>88</v>
      </c>
      <c r="E36" s="4" t="s">
        <v>89</v>
      </c>
      <c r="F36" s="4" t="s">
        <v>115</v>
      </c>
      <c r="G36" s="8" t="s">
        <v>116</v>
      </c>
      <c r="H36" s="4"/>
      <c r="I36" s="6"/>
      <c r="J36" s="6"/>
      <c r="K36" s="6"/>
      <c r="L36" s="6"/>
      <c r="M36" s="4" t="str">
        <f t="shared" si="0"/>
        <v>&lt;a href='https://drive.google.com/open?id=1H0ll6xs-lZXlKtNNONQMueR-GOxa9YTQ'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6" s="8" t="s">
        <v>3173</v>
      </c>
      <c r="O36" s="5" t="s">
        <v>2557</v>
      </c>
    </row>
    <row r="37" spans="1:15" ht="12.75" x14ac:dyDescent="0.2">
      <c r="A37" s="3">
        <v>43936.722824282406</v>
      </c>
      <c r="B37" s="4" t="s">
        <v>117</v>
      </c>
      <c r="C37" s="4" t="s">
        <v>118</v>
      </c>
      <c r="D37" s="4" t="s">
        <v>119</v>
      </c>
      <c r="E37" s="4" t="s">
        <v>120</v>
      </c>
      <c r="F37" s="4" t="s">
        <v>121</v>
      </c>
      <c r="G37" s="8" t="s">
        <v>122</v>
      </c>
      <c r="H37" s="4"/>
      <c r="I37" s="6"/>
      <c r="J37" s="6"/>
      <c r="K37" s="6"/>
      <c r="L37" s="6"/>
      <c r="M37" s="4" t="str">
        <f t="shared" si="0"/>
        <v>&lt;a href='https://drive.google.com/open?id=1Vc2zIfaN8_QTGRrid1Hw7Jei1P05VAQg'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7" s="8" t="s">
        <v>3174</v>
      </c>
      <c r="O37" s="5" t="s">
        <v>2549</v>
      </c>
    </row>
    <row r="38" spans="1:15" ht="12.75" x14ac:dyDescent="0.2">
      <c r="A38" s="3">
        <v>43936.731700578704</v>
      </c>
      <c r="B38" s="4" t="s">
        <v>117</v>
      </c>
      <c r="C38" s="4" t="s">
        <v>118</v>
      </c>
      <c r="D38" s="4" t="s">
        <v>119</v>
      </c>
      <c r="E38" s="4" t="s">
        <v>120</v>
      </c>
      <c r="F38" s="4" t="s">
        <v>123</v>
      </c>
      <c r="G38" s="8" t="s">
        <v>124</v>
      </c>
      <c r="H38" s="4"/>
      <c r="I38" s="6"/>
      <c r="J38" s="6"/>
      <c r="K38" s="6"/>
      <c r="L38" s="6"/>
      <c r="M38" s="4" t="str">
        <f t="shared" si="0"/>
        <v>&lt;a href='https://drive.google.com/open?id=1HrWZRYgQHsYzE6hrj7S_5C7gn2zz0MUC'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8" s="8" t="s">
        <v>3175</v>
      </c>
      <c r="O38" s="5" t="s">
        <v>2549</v>
      </c>
    </row>
    <row r="39" spans="1:15" ht="12.75" x14ac:dyDescent="0.2">
      <c r="A39" s="3">
        <v>43936.740968356477</v>
      </c>
      <c r="B39" s="4" t="s">
        <v>117</v>
      </c>
      <c r="C39" s="4" t="s">
        <v>118</v>
      </c>
      <c r="D39" s="4" t="s">
        <v>119</v>
      </c>
      <c r="E39" s="4" t="s">
        <v>120</v>
      </c>
      <c r="F39" s="4" t="s">
        <v>125</v>
      </c>
      <c r="G39" s="8" t="s">
        <v>126</v>
      </c>
      <c r="H39" s="4"/>
      <c r="I39" s="6"/>
      <c r="J39" s="6"/>
      <c r="K39" s="6"/>
      <c r="L39" s="6"/>
      <c r="M39" s="4" t="str">
        <f t="shared" si="0"/>
        <v>&lt;a href='https://drive.google.com/open?id=1d2W9skQ8BMrPHNtYpAqKKdhNCUZVWvJm'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9" s="8" t="s">
        <v>3176</v>
      </c>
      <c r="O39" s="5" t="s">
        <v>2549</v>
      </c>
    </row>
    <row r="40" spans="1:15" ht="12.75" x14ac:dyDescent="0.2">
      <c r="A40" s="3">
        <v>43936.758185613427</v>
      </c>
      <c r="B40" s="4" t="s">
        <v>127</v>
      </c>
      <c r="C40" s="4" t="s">
        <v>128</v>
      </c>
      <c r="D40" s="4" t="s">
        <v>129</v>
      </c>
      <c r="E40" s="4" t="s">
        <v>130</v>
      </c>
      <c r="F40" s="4" t="s">
        <v>131</v>
      </c>
      <c r="G40" s="8" t="s">
        <v>2631</v>
      </c>
      <c r="H40" s="4" t="s">
        <v>2632</v>
      </c>
      <c r="I40" s="4"/>
      <c r="J40" s="4"/>
      <c r="K40" s="4"/>
      <c r="L40" s="4"/>
      <c r="M40" s="4" t="str">
        <f t="shared" si="0"/>
        <v>&lt;a href='https://drive.google.com/open?id=1F9hYH2XOInWTo0-ErLzEF29-stwpifia' class='btn btn-primary btn-sm' target='_blank'&gt;&lt;i class='fa fa-download fa-sm'&gt;&lt;/i&gt; Descargar&lt;/a&gt;&lt;a href='https://drive.google.com/open?id=121b7quvRgZ_9yMijLQODAchKYGKjz3Vf'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0" s="8" t="s">
        <v>3177</v>
      </c>
      <c r="O40" s="5" t="s">
        <v>2550</v>
      </c>
    </row>
    <row r="41" spans="1:15" ht="12.75" x14ac:dyDescent="0.2">
      <c r="A41" s="3">
        <v>43936.76666543982</v>
      </c>
      <c r="B41" s="4" t="s">
        <v>56</v>
      </c>
      <c r="C41" s="4" t="s">
        <v>132</v>
      </c>
      <c r="D41" s="4" t="s">
        <v>58</v>
      </c>
      <c r="E41" s="4" t="s">
        <v>59</v>
      </c>
      <c r="F41" s="4" t="s">
        <v>133</v>
      </c>
      <c r="G41" s="8" t="s">
        <v>2633</v>
      </c>
      <c r="H41" s="4" t="s">
        <v>2634</v>
      </c>
      <c r="I41" s="4"/>
      <c r="J41" s="4"/>
      <c r="K41" s="4"/>
      <c r="L41" s="4"/>
      <c r="M41" s="4" t="str">
        <f t="shared" si="0"/>
        <v>&lt;a href='https://drive.google.com/open?id=1AIyyeKSgYYYYn3te32xd-MawDVZXp8BF' class='btn btn-primary btn-sm' target='_blank'&gt;&lt;i class='fa fa-download fa-sm'&gt;&lt;/i&gt; Descargar&lt;/a&gt;&lt;a href='https://drive.google.com/open?id=1FNPCef2CVx5coTW5i1rDy2HuxQOJG2wR'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1" s="8" t="s">
        <v>3178</v>
      </c>
      <c r="O41" s="5" t="s">
        <v>2553</v>
      </c>
    </row>
    <row r="42" spans="1:15" ht="12.75" x14ac:dyDescent="0.2">
      <c r="A42" s="3">
        <v>43936.768810694441</v>
      </c>
      <c r="B42" s="4" t="s">
        <v>134</v>
      </c>
      <c r="C42" s="4" t="s">
        <v>135</v>
      </c>
      <c r="D42" s="4" t="s">
        <v>136</v>
      </c>
      <c r="E42" s="4" t="s">
        <v>137</v>
      </c>
      <c r="F42" s="4" t="s">
        <v>138</v>
      </c>
      <c r="G42" s="8" t="s">
        <v>139</v>
      </c>
      <c r="H42" s="4"/>
      <c r="I42" s="6"/>
      <c r="J42" s="6"/>
      <c r="K42" s="6"/>
      <c r="L42" s="6"/>
      <c r="M42" s="4" t="str">
        <f t="shared" si="0"/>
        <v>&lt;a href='https://drive.google.com/open?id=16apycNqyYmUrXixPR5PIicDyn5sfXjsc'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2" s="8" t="s">
        <v>3179</v>
      </c>
      <c r="O42" s="5" t="s">
        <v>2559</v>
      </c>
    </row>
    <row r="43" spans="1:15" ht="12.75" x14ac:dyDescent="0.2">
      <c r="A43" s="3">
        <v>43936.773610370372</v>
      </c>
      <c r="B43" s="4" t="s">
        <v>134</v>
      </c>
      <c r="C43" s="4" t="s">
        <v>140</v>
      </c>
      <c r="D43" s="4" t="s">
        <v>136</v>
      </c>
      <c r="E43" s="4" t="s">
        <v>137</v>
      </c>
      <c r="F43" s="4" t="s">
        <v>141</v>
      </c>
      <c r="G43" s="8" t="s">
        <v>142</v>
      </c>
      <c r="H43" s="4"/>
      <c r="I43" s="6"/>
      <c r="J43" s="6"/>
      <c r="K43" s="6"/>
      <c r="L43" s="6"/>
      <c r="M43" s="4" t="str">
        <f t="shared" si="0"/>
        <v>&lt;a href='https://drive.google.com/open?id=10cnyDOXSUFTUcCQssjn1gskJQY1jfgV2'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3" s="8" t="s">
        <v>3180</v>
      </c>
      <c r="O43" s="5" t="s">
        <v>2559</v>
      </c>
    </row>
    <row r="44" spans="1:15" ht="12.75" x14ac:dyDescent="0.2">
      <c r="A44" s="3">
        <v>43936.776420138893</v>
      </c>
      <c r="B44" s="4" t="s">
        <v>134</v>
      </c>
      <c r="C44" s="4" t="s">
        <v>135</v>
      </c>
      <c r="D44" s="4" t="s">
        <v>136</v>
      </c>
      <c r="E44" s="4" t="s">
        <v>137</v>
      </c>
      <c r="F44" s="4" t="s">
        <v>143</v>
      </c>
      <c r="G44" s="8" t="s">
        <v>144</v>
      </c>
      <c r="H44" s="4"/>
      <c r="I44" s="6"/>
      <c r="J44" s="6"/>
      <c r="K44" s="6"/>
      <c r="L44" s="6"/>
      <c r="M44" s="4" t="str">
        <f t="shared" si="0"/>
        <v>&lt;a href='https://drive.google.com/open?id=1mW8RgQ2JwpG6O8y8P-Z214NwsK3dN-AO'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4" s="8" t="s">
        <v>3181</v>
      </c>
      <c r="O44" s="5" t="s">
        <v>2559</v>
      </c>
    </row>
    <row r="45" spans="1:15" ht="12.75" x14ac:dyDescent="0.2">
      <c r="A45" s="3">
        <v>43936.85533298611</v>
      </c>
      <c r="B45" s="4" t="s">
        <v>145</v>
      </c>
      <c r="C45" s="4" t="s">
        <v>146</v>
      </c>
      <c r="D45" s="4" t="s">
        <v>147</v>
      </c>
      <c r="E45" s="4" t="s">
        <v>148</v>
      </c>
      <c r="F45" s="4" t="s">
        <v>47</v>
      </c>
      <c r="G45" s="8" t="s">
        <v>2635</v>
      </c>
      <c r="H45" s="4" t="s">
        <v>2636</v>
      </c>
      <c r="I45" s="4"/>
      <c r="J45" s="4"/>
      <c r="K45" s="4"/>
      <c r="L45" s="4"/>
      <c r="M45" s="4" t="str">
        <f t="shared" si="0"/>
        <v>&lt;a href='https://drive.google.com/open?id=1LR3m-ih6cJ6GPQi-cam-127dcTyVegwI' class='btn btn-primary btn-sm' target='_blank'&gt;&lt;i class='fa fa-download fa-sm'&gt;&lt;/i&gt; Descargar&lt;/a&gt;&lt;a href='https://drive.google.com/open?id=1BW99sYlfbkZlc1muinEAgC0cp6yHBm5S'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5" s="8" t="s">
        <v>3182</v>
      </c>
      <c r="O45" s="5" t="s">
        <v>2554</v>
      </c>
    </row>
    <row r="46" spans="1:15" ht="12.75" x14ac:dyDescent="0.2">
      <c r="A46" s="3">
        <v>43936.858003541667</v>
      </c>
      <c r="B46" s="4" t="s">
        <v>149</v>
      </c>
      <c r="C46" s="4" t="s">
        <v>150</v>
      </c>
      <c r="D46" s="4" t="s">
        <v>151</v>
      </c>
      <c r="E46" s="4" t="s">
        <v>152</v>
      </c>
      <c r="F46" s="4" t="s">
        <v>14</v>
      </c>
      <c r="G46" s="8" t="s">
        <v>153</v>
      </c>
      <c r="H46" s="4"/>
      <c r="I46" s="6"/>
      <c r="J46" s="6"/>
      <c r="K46" s="6"/>
      <c r="L46" s="6"/>
      <c r="M46" s="4" t="str">
        <f t="shared" si="0"/>
        <v>&lt;a href='https://drive.google.com/open?id=19OPmAW0Qps-ZUENWwPXH6sk3TWG2BCF6'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6" s="8" t="s">
        <v>3183</v>
      </c>
      <c r="O46" s="5" t="s">
        <v>2549</v>
      </c>
    </row>
    <row r="47" spans="1:15" ht="12.75" x14ac:dyDescent="0.2">
      <c r="A47" s="3">
        <v>43936.893197476849</v>
      </c>
      <c r="B47" s="4" t="s">
        <v>154</v>
      </c>
      <c r="C47" s="4" t="s">
        <v>155</v>
      </c>
      <c r="D47" s="4" t="s">
        <v>156</v>
      </c>
      <c r="E47" s="4" t="s">
        <v>157</v>
      </c>
      <c r="F47" s="4" t="s">
        <v>115</v>
      </c>
      <c r="G47" s="8" t="s">
        <v>158</v>
      </c>
      <c r="H47" s="4"/>
      <c r="I47" s="6"/>
      <c r="J47" s="6"/>
      <c r="K47" s="6"/>
      <c r="L47" s="6"/>
      <c r="M47" s="4" t="str">
        <f t="shared" si="0"/>
        <v>&lt;a href='https://drive.google.com/open?id=1OQw-J2yR8tA3TMlnygl_JekBdTH0eptC'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7" s="8" t="s">
        <v>3184</v>
      </c>
      <c r="O47" s="5" t="s">
        <v>2560</v>
      </c>
    </row>
    <row r="48" spans="1:15" ht="12.75" x14ac:dyDescent="0.2">
      <c r="A48" s="3">
        <v>43936.913370208335</v>
      </c>
      <c r="B48" s="4" t="s">
        <v>154</v>
      </c>
      <c r="C48" s="4" t="s">
        <v>155</v>
      </c>
      <c r="D48" s="4" t="s">
        <v>156</v>
      </c>
      <c r="E48" s="4" t="s">
        <v>157</v>
      </c>
      <c r="F48" s="4" t="s">
        <v>159</v>
      </c>
      <c r="G48" s="8" t="s">
        <v>160</v>
      </c>
      <c r="H48" s="4"/>
      <c r="I48" s="6"/>
      <c r="J48" s="6"/>
      <c r="K48" s="6"/>
      <c r="L48" s="6"/>
      <c r="M48" s="4" t="str">
        <f t="shared" si="0"/>
        <v>&lt;a href='https://drive.google.com/open?id=1EPCTb08-OI5bwx-h_xnD33oMTPXanRO3'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8" s="8" t="s">
        <v>3185</v>
      </c>
      <c r="O48" s="5" t="s">
        <v>2561</v>
      </c>
    </row>
    <row r="49" spans="1:15" ht="12.75" x14ac:dyDescent="0.2">
      <c r="A49" s="3">
        <v>43936.929389479163</v>
      </c>
      <c r="B49" s="4" t="s">
        <v>161</v>
      </c>
      <c r="C49" s="4" t="s">
        <v>6</v>
      </c>
      <c r="D49" s="4" t="s">
        <v>7</v>
      </c>
      <c r="E49" s="4" t="s">
        <v>8</v>
      </c>
      <c r="F49" s="4" t="s">
        <v>9</v>
      </c>
      <c r="G49" s="8" t="s">
        <v>2637</v>
      </c>
      <c r="H49" s="4" t="s">
        <v>2638</v>
      </c>
      <c r="I49" s="4"/>
      <c r="J49" s="4"/>
      <c r="K49" s="4"/>
      <c r="L49" s="4"/>
      <c r="M49" s="4" t="str">
        <f t="shared" si="0"/>
        <v>&lt;a href='https://drive.google.com/open?id=1mhOKelJOermlClFoK66en1QZJk-9o_S5' class='btn btn-primary btn-sm' target='_blank'&gt;&lt;i class='fa fa-download fa-sm'&gt;&lt;/i&gt; Descargar&lt;/a&gt;&lt;a href='https://drive.google.com/open?id=15T2P2aO0DAtXXoQ5EmbiISzsiXbjGlG4'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9" s="8" t="s">
        <v>3186</v>
      </c>
      <c r="O49" s="5" t="s">
        <v>2549</v>
      </c>
    </row>
    <row r="50" spans="1:15" ht="12.75" x14ac:dyDescent="0.2">
      <c r="A50" s="3">
        <v>43936.931448483796</v>
      </c>
      <c r="B50" s="4" t="s">
        <v>154</v>
      </c>
      <c r="C50" s="4" t="s">
        <v>155</v>
      </c>
      <c r="D50" s="4" t="s">
        <v>156</v>
      </c>
      <c r="E50" s="4" t="s">
        <v>157</v>
      </c>
      <c r="F50" s="4" t="s">
        <v>162</v>
      </c>
      <c r="G50" s="8" t="s">
        <v>163</v>
      </c>
      <c r="H50" s="4"/>
      <c r="I50" s="6"/>
      <c r="J50" s="6"/>
      <c r="K50" s="6"/>
      <c r="L50" s="6"/>
      <c r="M50" s="4" t="str">
        <f t="shared" si="0"/>
        <v>&lt;a href='https://drive.google.com/open?id=1tCgOA-eTtgz1NCswilo9JAUylThDt5YP'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0" s="8" t="s">
        <v>3187</v>
      </c>
      <c r="O50" s="5" t="s">
        <v>2550</v>
      </c>
    </row>
    <row r="51" spans="1:15" ht="12.75" x14ac:dyDescent="0.2">
      <c r="A51" s="3">
        <v>43936.936018148146</v>
      </c>
      <c r="B51" s="4" t="s">
        <v>164</v>
      </c>
      <c r="C51" s="4" t="s">
        <v>165</v>
      </c>
      <c r="D51" s="4" t="s">
        <v>166</v>
      </c>
      <c r="E51" s="4" t="s">
        <v>167</v>
      </c>
      <c r="F51" s="4" t="s">
        <v>168</v>
      </c>
      <c r="G51" s="8" t="s">
        <v>169</v>
      </c>
      <c r="H51" s="4"/>
      <c r="I51" s="6"/>
      <c r="J51" s="6"/>
      <c r="K51" s="6"/>
      <c r="L51" s="6"/>
      <c r="M51" s="4" t="str">
        <f t="shared" si="0"/>
        <v>&lt;a href='https://drive.google.com/open?id=1Pr3owRAq7HD8C59LUAhFxEOg3ZYGnhQp'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1" s="8" t="s">
        <v>3188</v>
      </c>
      <c r="O51" s="5" t="s">
        <v>2562</v>
      </c>
    </row>
    <row r="52" spans="1:15" ht="12.75" x14ac:dyDescent="0.2">
      <c r="A52" s="3">
        <v>43936.938702337968</v>
      </c>
      <c r="B52" s="4" t="s">
        <v>170</v>
      </c>
      <c r="C52" s="4" t="s">
        <v>119</v>
      </c>
      <c r="D52" s="4" t="s">
        <v>171</v>
      </c>
      <c r="E52" s="4" t="s">
        <v>172</v>
      </c>
      <c r="F52" s="4" t="s">
        <v>159</v>
      </c>
      <c r="G52" s="8" t="s">
        <v>173</v>
      </c>
      <c r="H52" s="4"/>
      <c r="I52" s="6"/>
      <c r="J52" s="6"/>
      <c r="K52" s="6"/>
      <c r="L52" s="6"/>
      <c r="M52" s="4" t="str">
        <f t="shared" si="0"/>
        <v>&lt;a href='https://drive.google.com/open?id=1pjYHVcDW_0euvi-N_DOUQTlX2ib5LGJ4'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2" s="8" t="s">
        <v>3189</v>
      </c>
      <c r="O52" s="5" t="s">
        <v>2562</v>
      </c>
    </row>
    <row r="53" spans="1:15" ht="12.75" x14ac:dyDescent="0.2">
      <c r="A53" s="3">
        <v>43936.940906400458</v>
      </c>
      <c r="B53" s="4" t="s">
        <v>170</v>
      </c>
      <c r="C53" s="4" t="s">
        <v>119</v>
      </c>
      <c r="D53" s="4" t="s">
        <v>171</v>
      </c>
      <c r="E53" s="4" t="s">
        <v>174</v>
      </c>
      <c r="F53" s="4" t="s">
        <v>159</v>
      </c>
      <c r="G53" s="8" t="s">
        <v>175</v>
      </c>
      <c r="H53" s="4"/>
      <c r="I53" s="6"/>
      <c r="J53" s="6"/>
      <c r="K53" s="6"/>
      <c r="L53" s="6"/>
      <c r="M53" s="4" t="str">
        <f t="shared" si="0"/>
        <v>&lt;a href='https://drive.google.com/open?id=1_hNB3LxbAo5lcZ3jofuf8WlmdZ8R1SYX'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3" s="8" t="s">
        <v>3190</v>
      </c>
      <c r="O53" s="5" t="s">
        <v>2554</v>
      </c>
    </row>
    <row r="54" spans="1:15" ht="12.75" x14ac:dyDescent="0.2">
      <c r="A54" s="3">
        <v>43936.943375578703</v>
      </c>
      <c r="B54" s="4" t="s">
        <v>164</v>
      </c>
      <c r="C54" s="4" t="s">
        <v>165</v>
      </c>
      <c r="D54" s="4" t="s">
        <v>166</v>
      </c>
      <c r="E54" s="4" t="s">
        <v>167</v>
      </c>
      <c r="F54" s="4" t="s">
        <v>176</v>
      </c>
      <c r="G54" s="8" t="s">
        <v>177</v>
      </c>
      <c r="H54" s="4"/>
      <c r="I54" s="6"/>
      <c r="J54" s="6"/>
      <c r="K54" s="6"/>
      <c r="L54" s="6"/>
      <c r="M54" s="4" t="str">
        <f t="shared" si="0"/>
        <v>&lt;a href='https://drive.google.com/open?id=1o62gITGtdvTi4yzihsgAs_hbNvexbJnJ'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4" s="8" t="s">
        <v>3191</v>
      </c>
      <c r="O54" s="5" t="s">
        <v>2553</v>
      </c>
    </row>
    <row r="55" spans="1:15" ht="12.75" x14ac:dyDescent="0.2">
      <c r="A55" s="3">
        <v>43936.943575914353</v>
      </c>
      <c r="B55" s="4" t="s">
        <v>170</v>
      </c>
      <c r="C55" s="4" t="s">
        <v>119</v>
      </c>
      <c r="D55" s="4" t="s">
        <v>171</v>
      </c>
      <c r="E55" s="4" t="s">
        <v>172</v>
      </c>
      <c r="F55" s="4" t="s">
        <v>178</v>
      </c>
      <c r="G55" s="8" t="s">
        <v>179</v>
      </c>
      <c r="H55" s="4"/>
      <c r="I55" s="6"/>
      <c r="J55" s="6"/>
      <c r="K55" s="6"/>
      <c r="L55" s="6"/>
      <c r="M55" s="4" t="str">
        <f t="shared" si="0"/>
        <v>&lt;a href='https://drive.google.com/open?id=18QfyO5ZDXdDCzXBmEMRGAqiHYdwh1GWB'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5" s="8" t="s">
        <v>3192</v>
      </c>
      <c r="O55" s="5" t="s">
        <v>2554</v>
      </c>
    </row>
    <row r="56" spans="1:15" ht="12.75" x14ac:dyDescent="0.2">
      <c r="A56" s="3">
        <v>43936.946066354169</v>
      </c>
      <c r="B56" s="4" t="s">
        <v>170</v>
      </c>
      <c r="C56" s="4" t="s">
        <v>119</v>
      </c>
      <c r="D56" s="4" t="s">
        <v>171</v>
      </c>
      <c r="E56" s="4" t="s">
        <v>180</v>
      </c>
      <c r="F56" s="4" t="s">
        <v>110</v>
      </c>
      <c r="G56" s="8" t="s">
        <v>181</v>
      </c>
      <c r="H56" s="4"/>
      <c r="I56" s="6"/>
      <c r="J56" s="6"/>
      <c r="K56" s="6"/>
      <c r="L56" s="6"/>
      <c r="M56" s="4" t="str">
        <f t="shared" si="0"/>
        <v>&lt;a href='https://drive.google.com/open?id=10Y6lPHaKZkTs4MTXUWueZM8vwgvqD5us'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6" s="8" t="s">
        <v>3193</v>
      </c>
      <c r="O56" s="5" t="s">
        <v>2554</v>
      </c>
    </row>
    <row r="57" spans="1:15" ht="12.75" x14ac:dyDescent="0.2">
      <c r="A57" s="3">
        <v>43936.949386921297</v>
      </c>
      <c r="B57" s="4" t="s">
        <v>170</v>
      </c>
      <c r="C57" s="4" t="s">
        <v>119</v>
      </c>
      <c r="D57" s="4" t="s">
        <v>171</v>
      </c>
      <c r="E57" s="4" t="s">
        <v>172</v>
      </c>
      <c r="F57" s="4" t="s">
        <v>108</v>
      </c>
      <c r="G57" s="8" t="s">
        <v>182</v>
      </c>
      <c r="H57" s="4"/>
      <c r="I57" s="6"/>
      <c r="J57" s="6"/>
      <c r="K57" s="6"/>
      <c r="L57" s="6"/>
      <c r="M57" s="4" t="str">
        <f t="shared" si="0"/>
        <v>&lt;a href='https://drive.google.com/open?id=14lxHzC2LTYbf5HBjAJXGxqXzW1EYcKX1'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7" s="8" t="s">
        <v>3194</v>
      </c>
      <c r="O57" s="5" t="s">
        <v>2554</v>
      </c>
    </row>
    <row r="58" spans="1:15" ht="12.75" x14ac:dyDescent="0.2">
      <c r="A58" s="3">
        <v>43936.979777395834</v>
      </c>
      <c r="B58" s="4" t="s">
        <v>183</v>
      </c>
      <c r="C58" s="4" t="s">
        <v>184</v>
      </c>
      <c r="D58" s="4" t="s">
        <v>185</v>
      </c>
      <c r="E58" s="4" t="s">
        <v>186</v>
      </c>
      <c r="F58" s="4" t="s">
        <v>73</v>
      </c>
      <c r="G58" s="8" t="s">
        <v>187</v>
      </c>
      <c r="H58" s="4"/>
      <c r="I58" s="6"/>
      <c r="J58" s="6"/>
      <c r="K58" s="6"/>
      <c r="L58" s="6"/>
      <c r="M58" s="4" t="str">
        <f t="shared" si="0"/>
        <v>&lt;a href='https://drive.google.com/open?id=18FGLM3AB5CXUTyHK2tGHweUCLp1qQSEY'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8" s="8" t="s">
        <v>3195</v>
      </c>
      <c r="O58" s="5" t="s">
        <v>2549</v>
      </c>
    </row>
    <row r="59" spans="1:15" ht="12.75" x14ac:dyDescent="0.2">
      <c r="A59" s="3">
        <v>43936.982250752313</v>
      </c>
      <c r="B59" s="4" t="s">
        <v>183</v>
      </c>
      <c r="C59" s="4" t="s">
        <v>184</v>
      </c>
      <c r="D59" s="4" t="s">
        <v>185</v>
      </c>
      <c r="E59" s="4" t="s">
        <v>186</v>
      </c>
      <c r="F59" s="4" t="s">
        <v>188</v>
      </c>
      <c r="G59" s="8" t="s">
        <v>189</v>
      </c>
      <c r="H59" s="4"/>
      <c r="I59" s="6"/>
      <c r="J59" s="6"/>
      <c r="K59" s="6"/>
      <c r="L59" s="6"/>
      <c r="M59" s="4" t="str">
        <f t="shared" si="0"/>
        <v>&lt;a href='https://drive.google.com/open?id=1gZWxcteltuOKaYL3H2BDKcOKjSLe67fY'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9" s="8" t="s">
        <v>3196</v>
      </c>
      <c r="O59" s="5" t="s">
        <v>2549</v>
      </c>
    </row>
    <row r="60" spans="1:15" ht="12.75" x14ac:dyDescent="0.2">
      <c r="A60" s="3">
        <v>43937.397342025462</v>
      </c>
      <c r="B60" s="4" t="s">
        <v>149</v>
      </c>
      <c r="C60" s="4" t="s">
        <v>190</v>
      </c>
      <c r="D60" s="4" t="s">
        <v>151</v>
      </c>
      <c r="E60" s="4" t="s">
        <v>152</v>
      </c>
      <c r="F60" s="4" t="s">
        <v>191</v>
      </c>
      <c r="G60" s="8" t="s">
        <v>192</v>
      </c>
      <c r="H60" s="4"/>
      <c r="I60" s="6"/>
      <c r="J60" s="6"/>
      <c r="K60" s="6"/>
      <c r="L60" s="6"/>
      <c r="M60" s="4" t="str">
        <f t="shared" si="0"/>
        <v>&lt;a href='https://drive.google.com/open?id=17pOL-CDJPhGsN_ZH5rRl4U44PEh85GR8'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0" s="8" t="s">
        <v>3197</v>
      </c>
      <c r="O60" s="5" t="s">
        <v>2549</v>
      </c>
    </row>
    <row r="61" spans="1:15" ht="12.75" x14ac:dyDescent="0.2">
      <c r="A61" s="3">
        <v>43937.404437453704</v>
      </c>
      <c r="B61" s="4" t="s">
        <v>2544</v>
      </c>
      <c r="C61" s="4" t="s">
        <v>193</v>
      </c>
      <c r="D61" s="4" t="s">
        <v>194</v>
      </c>
      <c r="E61" s="4" t="s">
        <v>195</v>
      </c>
      <c r="F61" s="4" t="s">
        <v>196</v>
      </c>
      <c r="G61" s="8" t="s">
        <v>197</v>
      </c>
      <c r="H61" s="4"/>
      <c r="I61" s="6"/>
      <c r="J61" s="6"/>
      <c r="K61" s="6"/>
      <c r="L61" s="6"/>
      <c r="M61" s="4" t="str">
        <f t="shared" si="0"/>
        <v>&lt;a href='https://drive.google.com/open?id=1iCZCXwXHQhwBEET5BYZp2owL0DtJib8i'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1" s="8" t="s">
        <v>3198</v>
      </c>
      <c r="O61" s="5" t="s">
        <v>2556</v>
      </c>
    </row>
    <row r="62" spans="1:15" ht="12.75" x14ac:dyDescent="0.2">
      <c r="A62" s="3">
        <v>43937.408329907412</v>
      </c>
      <c r="B62" s="4" t="s">
        <v>198</v>
      </c>
      <c r="C62" s="4" t="s">
        <v>199</v>
      </c>
      <c r="D62" s="4" t="s">
        <v>200</v>
      </c>
      <c r="E62" s="4" t="s">
        <v>195</v>
      </c>
      <c r="F62" s="4" t="s">
        <v>196</v>
      </c>
      <c r="G62" s="8" t="s">
        <v>201</v>
      </c>
      <c r="H62" s="4"/>
      <c r="I62" s="6"/>
      <c r="J62" s="6"/>
      <c r="K62" s="6"/>
      <c r="L62" s="6"/>
      <c r="M62" s="4" t="str">
        <f t="shared" si="0"/>
        <v>&lt;a href='https://drive.google.com/open?id=1ufyraNBoEwSIHZGtCUwravPjxF0QC47M'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2" s="8" t="s">
        <v>3199</v>
      </c>
      <c r="O62" s="5" t="s">
        <v>2556</v>
      </c>
    </row>
    <row r="63" spans="1:15" ht="12.75" x14ac:dyDescent="0.2">
      <c r="A63" s="3">
        <v>43937.408933796294</v>
      </c>
      <c r="B63" s="4" t="s">
        <v>149</v>
      </c>
      <c r="C63" s="4" t="s">
        <v>150</v>
      </c>
      <c r="D63" s="4" t="s">
        <v>151</v>
      </c>
      <c r="E63" s="4" t="s">
        <v>152</v>
      </c>
      <c r="F63" s="4" t="s">
        <v>202</v>
      </c>
      <c r="G63" s="8" t="s">
        <v>203</v>
      </c>
      <c r="H63" s="4"/>
      <c r="I63" s="6"/>
      <c r="J63" s="6"/>
      <c r="K63" s="6"/>
      <c r="L63" s="6"/>
      <c r="M63" s="4" t="str">
        <f t="shared" si="0"/>
        <v>&lt;a href='https://drive.google.com/open?id=10e50eYzEcRlaxmmYyvZoTmwQPTudNq6s'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3" s="8" t="s">
        <v>3200</v>
      </c>
      <c r="O63" s="5" t="s">
        <v>2549</v>
      </c>
    </row>
    <row r="64" spans="1:15" ht="12.75" x14ac:dyDescent="0.2">
      <c r="A64" s="3">
        <v>43937.410415729166</v>
      </c>
      <c r="B64" s="4" t="s">
        <v>198</v>
      </c>
      <c r="C64" s="4" t="s">
        <v>193</v>
      </c>
      <c r="D64" s="4" t="s">
        <v>200</v>
      </c>
      <c r="E64" s="4" t="s">
        <v>195</v>
      </c>
      <c r="F64" s="4" t="s">
        <v>196</v>
      </c>
      <c r="G64" s="8" t="s">
        <v>204</v>
      </c>
      <c r="H64" s="4"/>
      <c r="I64" s="6"/>
      <c r="J64" s="6"/>
      <c r="K64" s="6"/>
      <c r="L64" s="6"/>
      <c r="M64" s="4" t="str">
        <f t="shared" si="0"/>
        <v>&lt;a href='https://drive.google.com/open?id=1qZsiduFkAbO-oVlHluYYcLscYWFOybRA'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4" s="8" t="s">
        <v>3201</v>
      </c>
      <c r="O64" s="5" t="s">
        <v>2556</v>
      </c>
    </row>
    <row r="65" spans="1:15" ht="12.75" x14ac:dyDescent="0.2">
      <c r="A65" s="3">
        <v>43937.412414189814</v>
      </c>
      <c r="B65" s="4" t="s">
        <v>198</v>
      </c>
      <c r="C65" s="4" t="s">
        <v>199</v>
      </c>
      <c r="D65" s="4" t="s">
        <v>200</v>
      </c>
      <c r="E65" s="4" t="s">
        <v>195</v>
      </c>
      <c r="F65" s="4" t="s">
        <v>196</v>
      </c>
      <c r="G65" s="8" t="s">
        <v>205</v>
      </c>
      <c r="H65" s="4"/>
      <c r="I65" s="6"/>
      <c r="J65" s="6"/>
      <c r="K65" s="6"/>
      <c r="L65" s="6"/>
      <c r="M65" s="4" t="str">
        <f t="shared" si="0"/>
        <v>&lt;a href='https://drive.google.com/open?id=15GZ3VyMr1RTAntRIu_RJVaUJBS68P1EF'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5" s="8" t="s">
        <v>3202</v>
      </c>
      <c r="O65" s="5" t="s">
        <v>2556</v>
      </c>
    </row>
    <row r="66" spans="1:15" ht="12.75" x14ac:dyDescent="0.2">
      <c r="A66" s="3">
        <v>43937.521533043982</v>
      </c>
      <c r="B66" s="4" t="s">
        <v>206</v>
      </c>
      <c r="C66" s="4" t="s">
        <v>207</v>
      </c>
      <c r="D66" s="4" t="s">
        <v>208</v>
      </c>
      <c r="E66" s="4" t="s">
        <v>209</v>
      </c>
      <c r="F66" s="4" t="s">
        <v>168</v>
      </c>
      <c r="G66" s="8" t="s">
        <v>210</v>
      </c>
      <c r="H66" s="4"/>
      <c r="I66" s="6"/>
      <c r="J66" s="6"/>
      <c r="K66" s="6"/>
      <c r="L66" s="6"/>
      <c r="M66" s="4" t="str">
        <f t="shared" ref="M66:M129" si="1">CONCATENATE("&lt;a href='", G66, "' ", $L$2, "&lt;a href='", H66, "' ", $L$2, "&lt;a href='", I66, "' ", $L$2, "&lt;a href='", J66, "' ", $L$2, "&lt;a href='", K66, "' ", $L$2)</f>
        <v>&lt;a href='https://drive.google.com/open?id=1AvFvU8wlufKgB0Goj42un90b-4eqYl6c'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6" s="8" t="s">
        <v>3203</v>
      </c>
      <c r="O66" s="5" t="s">
        <v>2563</v>
      </c>
    </row>
    <row r="67" spans="1:15" ht="12.75" x14ac:dyDescent="0.2">
      <c r="A67" s="3">
        <v>43937.546089224532</v>
      </c>
      <c r="B67" s="4" t="s">
        <v>211</v>
      </c>
      <c r="C67" s="4" t="s">
        <v>212</v>
      </c>
      <c r="D67" s="4" t="s">
        <v>28</v>
      </c>
      <c r="E67" s="4" t="s">
        <v>213</v>
      </c>
      <c r="F67" s="4" t="s">
        <v>214</v>
      </c>
      <c r="G67" s="8" t="s">
        <v>215</v>
      </c>
      <c r="H67" s="4"/>
      <c r="I67" s="6"/>
      <c r="J67" s="6"/>
      <c r="K67" s="6"/>
      <c r="L67" s="6"/>
      <c r="M67" s="4" t="str">
        <f t="shared" si="1"/>
        <v>&lt;a href='https://drive.google.com/open?id=1eVLTnvSqYIA8xKsLs4gSctx-jUiVb7Xh'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7" s="8" t="s">
        <v>3204</v>
      </c>
      <c r="O67" s="5" t="s">
        <v>2564</v>
      </c>
    </row>
    <row r="68" spans="1:15" ht="12.75" x14ac:dyDescent="0.2">
      <c r="A68" s="3">
        <v>43937.563699641207</v>
      </c>
      <c r="B68" s="4" t="s">
        <v>216</v>
      </c>
      <c r="C68" s="4" t="s">
        <v>217</v>
      </c>
      <c r="D68" s="4" t="s">
        <v>35</v>
      </c>
      <c r="E68" s="4" t="s">
        <v>218</v>
      </c>
      <c r="F68" s="4" t="s">
        <v>219</v>
      </c>
      <c r="G68" s="8" t="s">
        <v>220</v>
      </c>
      <c r="H68" s="4"/>
      <c r="I68" s="6"/>
      <c r="J68" s="6"/>
      <c r="K68" s="6"/>
      <c r="L68" s="6"/>
      <c r="M68" s="4" t="str">
        <f t="shared" si="1"/>
        <v>&lt;a href='https://drive.google.com/open?id=1O_Mro3TkuQOUEZEFtmUIN9gQrG_5RDwj'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8" s="8" t="s">
        <v>3205</v>
      </c>
      <c r="O68" s="5" t="s">
        <v>2554</v>
      </c>
    </row>
    <row r="69" spans="1:15" ht="12.75" x14ac:dyDescent="0.2">
      <c r="A69" s="3">
        <v>43937.566059247685</v>
      </c>
      <c r="B69" s="4" t="s">
        <v>216</v>
      </c>
      <c r="C69" s="4" t="s">
        <v>217</v>
      </c>
      <c r="D69" s="4" t="s">
        <v>35</v>
      </c>
      <c r="E69" s="4" t="s">
        <v>218</v>
      </c>
      <c r="F69" s="4" t="s">
        <v>219</v>
      </c>
      <c r="G69" s="8" t="s">
        <v>221</v>
      </c>
      <c r="H69" s="4"/>
      <c r="I69" s="6"/>
      <c r="J69" s="6"/>
      <c r="K69" s="6"/>
      <c r="L69" s="6"/>
      <c r="M69" s="4" t="str">
        <f t="shared" si="1"/>
        <v>&lt;a href='https://drive.google.com/open?id=1MP7jg2lK0VYGTnmkB1UQ15yqBU8necKe'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9" s="8" t="s">
        <v>3206</v>
      </c>
      <c r="O69" s="5" t="s">
        <v>2549</v>
      </c>
    </row>
    <row r="70" spans="1:15" ht="12.75" x14ac:dyDescent="0.2">
      <c r="A70" s="3">
        <v>43937.569090798614</v>
      </c>
      <c r="B70" s="4" t="s">
        <v>222</v>
      </c>
      <c r="C70" s="4" t="s">
        <v>217</v>
      </c>
      <c r="D70" s="4" t="s">
        <v>35</v>
      </c>
      <c r="E70" s="4" t="s">
        <v>218</v>
      </c>
      <c r="F70" s="4" t="s">
        <v>223</v>
      </c>
      <c r="G70" s="8" t="s">
        <v>224</v>
      </c>
      <c r="H70" s="4"/>
      <c r="I70" s="6"/>
      <c r="J70" s="6"/>
      <c r="K70" s="6"/>
      <c r="L70" s="6"/>
      <c r="M70" s="4" t="str">
        <f t="shared" si="1"/>
        <v>&lt;a href='https://drive.google.com/open?id=1XcUz2j7Hmd7eSkGheduDhbUQ1zW5_daQ'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0" s="8" t="s">
        <v>3207</v>
      </c>
      <c r="O70" s="5" t="s">
        <v>2554</v>
      </c>
    </row>
    <row r="71" spans="1:15" ht="12.75" x14ac:dyDescent="0.2">
      <c r="A71" s="3">
        <v>43937.571545196755</v>
      </c>
      <c r="B71" s="4" t="s">
        <v>222</v>
      </c>
      <c r="C71" s="4" t="s">
        <v>217</v>
      </c>
      <c r="D71" s="4" t="s">
        <v>35</v>
      </c>
      <c r="E71" s="4" t="s">
        <v>218</v>
      </c>
      <c r="F71" s="4" t="s">
        <v>223</v>
      </c>
      <c r="G71" s="8" t="s">
        <v>225</v>
      </c>
      <c r="H71" s="4"/>
      <c r="I71" s="6"/>
      <c r="J71" s="6"/>
      <c r="K71" s="6"/>
      <c r="L71" s="6"/>
      <c r="M71" s="4" t="str">
        <f t="shared" si="1"/>
        <v>&lt;a href='https://drive.google.com/open?id=1OypbCOY5VRNkTNP63oaN9Moqxce0IgVq'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1" s="8" t="s">
        <v>3208</v>
      </c>
      <c r="O71" s="5" t="s">
        <v>2549</v>
      </c>
    </row>
    <row r="72" spans="1:15" ht="12.75" x14ac:dyDescent="0.2">
      <c r="A72" s="3">
        <v>43937.573785844907</v>
      </c>
      <c r="B72" s="4" t="s">
        <v>222</v>
      </c>
      <c r="C72" s="4" t="s">
        <v>217</v>
      </c>
      <c r="D72" s="4" t="s">
        <v>35</v>
      </c>
      <c r="E72" s="4" t="s">
        <v>218</v>
      </c>
      <c r="F72" s="4" t="s">
        <v>226</v>
      </c>
      <c r="G72" s="8" t="s">
        <v>227</v>
      </c>
      <c r="H72" s="4"/>
      <c r="I72" s="6"/>
      <c r="J72" s="6"/>
      <c r="K72" s="6"/>
      <c r="L72" s="6"/>
      <c r="M72" s="4" t="str">
        <f t="shared" si="1"/>
        <v>&lt;a href='https://drive.google.com/open?id=1ZH3-No_-S-JrwEeElecJ4I0380ojiB6I'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2" s="8" t="s">
        <v>3209</v>
      </c>
      <c r="O72" s="5" t="s">
        <v>2554</v>
      </c>
    </row>
    <row r="73" spans="1:15" ht="12.75" x14ac:dyDescent="0.2">
      <c r="A73" s="3">
        <v>43937.576557673616</v>
      </c>
      <c r="B73" s="4" t="s">
        <v>222</v>
      </c>
      <c r="C73" s="4" t="s">
        <v>217</v>
      </c>
      <c r="D73" s="4" t="s">
        <v>35</v>
      </c>
      <c r="E73" s="4" t="s">
        <v>228</v>
      </c>
      <c r="F73" s="4" t="s">
        <v>226</v>
      </c>
      <c r="G73" s="8" t="s">
        <v>229</v>
      </c>
      <c r="H73" s="4"/>
      <c r="I73" s="6"/>
      <c r="J73" s="6"/>
      <c r="K73" s="6"/>
      <c r="L73" s="6"/>
      <c r="M73" s="4" t="str">
        <f t="shared" si="1"/>
        <v>&lt;a href='https://drive.google.com/open?id=1azBVDbrXNtsxqrd-Au2-gM8w5tZmiDy9'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3" s="8" t="s">
        <v>3210</v>
      </c>
      <c r="O73" s="5" t="s">
        <v>2549</v>
      </c>
    </row>
    <row r="74" spans="1:15" ht="12.75" x14ac:dyDescent="0.2">
      <c r="A74" s="3">
        <v>43937.579760706023</v>
      </c>
      <c r="B74" s="4" t="s">
        <v>222</v>
      </c>
      <c r="C74" s="4" t="s">
        <v>217</v>
      </c>
      <c r="D74" s="4" t="s">
        <v>35</v>
      </c>
      <c r="E74" s="4" t="s">
        <v>218</v>
      </c>
      <c r="F74" s="4" t="s">
        <v>230</v>
      </c>
      <c r="G74" s="8" t="s">
        <v>231</v>
      </c>
      <c r="H74" s="4"/>
      <c r="I74" s="6"/>
      <c r="J74" s="6"/>
      <c r="K74" s="6"/>
      <c r="L74" s="6"/>
      <c r="M74" s="4" t="str">
        <f t="shared" si="1"/>
        <v>&lt;a href='https://drive.google.com/open?id=1bLv6AhOeqA1BYSHsrhrFz0k6A-moDvpe'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4" s="8" t="s">
        <v>3211</v>
      </c>
      <c r="O74" s="5" t="s">
        <v>2554</v>
      </c>
    </row>
    <row r="75" spans="1:15" ht="12.75" x14ac:dyDescent="0.2">
      <c r="A75" s="3">
        <v>43937.58235232639</v>
      </c>
      <c r="B75" s="4" t="s">
        <v>216</v>
      </c>
      <c r="C75" s="4" t="s">
        <v>217</v>
      </c>
      <c r="D75" s="4" t="s">
        <v>35</v>
      </c>
      <c r="E75" s="4" t="s">
        <v>218</v>
      </c>
      <c r="F75" s="4" t="s">
        <v>230</v>
      </c>
      <c r="G75" s="8" t="s">
        <v>232</v>
      </c>
      <c r="H75" s="4"/>
      <c r="I75" s="6"/>
      <c r="J75" s="6"/>
      <c r="K75" s="6"/>
      <c r="L75" s="6"/>
      <c r="M75" s="4" t="str">
        <f t="shared" si="1"/>
        <v>&lt;a href='https://drive.google.com/open?id=1x58harlsP_UHNIVPHEZ9vaHh7-KwJSur'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5" s="8" t="s">
        <v>3212</v>
      </c>
      <c r="O75" s="5" t="s">
        <v>2549</v>
      </c>
    </row>
    <row r="76" spans="1:15" ht="12.75" x14ac:dyDescent="0.2">
      <c r="A76" s="3">
        <v>43937.76149542824</v>
      </c>
      <c r="B76" s="4" t="s">
        <v>56</v>
      </c>
      <c r="C76" s="4" t="s">
        <v>57</v>
      </c>
      <c r="D76" s="4" t="s">
        <v>58</v>
      </c>
      <c r="E76" s="4" t="s">
        <v>59</v>
      </c>
      <c r="F76" s="4" t="s">
        <v>233</v>
      </c>
      <c r="G76" s="8" t="s">
        <v>2639</v>
      </c>
      <c r="H76" s="4" t="s">
        <v>2640</v>
      </c>
      <c r="I76" s="4"/>
      <c r="J76" s="4"/>
      <c r="K76" s="4"/>
      <c r="L76" s="4"/>
      <c r="M76" s="4" t="str">
        <f t="shared" si="1"/>
        <v>&lt;a href='https://drive.google.com/open?id=1o7fQRTdPP7Wu8TkJCdSrTf0mkWXhPgZi' class='btn btn-primary btn-sm' target='_blank'&gt;&lt;i class='fa fa-download fa-sm'&gt;&lt;/i&gt; Descargar&lt;/a&gt;&lt;a href='https://drive.google.com/open?id=161ATdMLJcuwKy5zD7kF2FSQJQPY9uKD_'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6" s="8" t="s">
        <v>3213</v>
      </c>
      <c r="O76" s="5" t="s">
        <v>2553</v>
      </c>
    </row>
    <row r="77" spans="1:15" ht="12.75" x14ac:dyDescent="0.2">
      <c r="A77" s="3">
        <v>43937.870505706014</v>
      </c>
      <c r="B77" s="4" t="s">
        <v>234</v>
      </c>
      <c r="C77" s="4" t="s">
        <v>235</v>
      </c>
      <c r="D77" s="4" t="s">
        <v>236</v>
      </c>
      <c r="E77" s="4" t="s">
        <v>237</v>
      </c>
      <c r="F77" s="4" t="s">
        <v>238</v>
      </c>
      <c r="G77" s="8" t="s">
        <v>239</v>
      </c>
      <c r="H77" s="4"/>
      <c r="I77" s="6"/>
      <c r="J77" s="6"/>
      <c r="K77" s="6"/>
      <c r="L77" s="6"/>
      <c r="M77" s="4" t="str">
        <f t="shared" si="1"/>
        <v>&lt;a href='https://drive.google.com/open?id=1eBFg0MQiDjW2bqblCv5UHaxwl41l3CLN'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7" s="8" t="s">
        <v>3214</v>
      </c>
      <c r="O77" s="5" t="s">
        <v>2554</v>
      </c>
    </row>
    <row r="78" spans="1:15" ht="12.75" x14ac:dyDescent="0.2">
      <c r="A78" s="3">
        <v>43937.873072962961</v>
      </c>
      <c r="B78" s="4" t="s">
        <v>234</v>
      </c>
      <c r="C78" s="4" t="s">
        <v>235</v>
      </c>
      <c r="D78" s="4" t="s">
        <v>236</v>
      </c>
      <c r="E78" s="4" t="s">
        <v>237</v>
      </c>
      <c r="F78" s="4" t="s">
        <v>219</v>
      </c>
      <c r="G78" s="8" t="s">
        <v>240</v>
      </c>
      <c r="H78" s="4"/>
      <c r="I78" s="6"/>
      <c r="J78" s="6"/>
      <c r="K78" s="6"/>
      <c r="L78" s="6"/>
      <c r="M78" s="4" t="str">
        <f t="shared" si="1"/>
        <v>&lt;a href='https://drive.google.com/open?id=10fP-a58Kha-3vJQqqtj4iXqy88bWgAUa'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8" s="8" t="s">
        <v>3215</v>
      </c>
      <c r="O78" s="5" t="s">
        <v>2561</v>
      </c>
    </row>
    <row r="79" spans="1:15" ht="12.75" x14ac:dyDescent="0.2">
      <c r="A79" s="3">
        <v>43937.878113217594</v>
      </c>
      <c r="B79" s="4" t="s">
        <v>234</v>
      </c>
      <c r="C79" s="4" t="s">
        <v>235</v>
      </c>
      <c r="D79" s="4" t="s">
        <v>236</v>
      </c>
      <c r="E79" s="4" t="s">
        <v>237</v>
      </c>
      <c r="F79" s="4" t="s">
        <v>219</v>
      </c>
      <c r="G79" s="8" t="s">
        <v>241</v>
      </c>
      <c r="H79" s="4"/>
      <c r="I79" s="6"/>
      <c r="J79" s="6"/>
      <c r="K79" s="6"/>
      <c r="L79" s="6"/>
      <c r="M79" s="4" t="str">
        <f t="shared" si="1"/>
        <v>&lt;a href='https://drive.google.com/open?id=1yh3sIFfCQdMmkqEuM_U7bRA5ofg306tr'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9" s="8" t="s">
        <v>3216</v>
      </c>
      <c r="O79" s="5" t="s">
        <v>2554</v>
      </c>
    </row>
    <row r="80" spans="1:15" ht="12.75" x14ac:dyDescent="0.2">
      <c r="A80" s="3">
        <v>43937.881346747687</v>
      </c>
      <c r="B80" s="4" t="s">
        <v>234</v>
      </c>
      <c r="C80" s="4" t="s">
        <v>235</v>
      </c>
      <c r="D80" s="4" t="s">
        <v>236</v>
      </c>
      <c r="E80" s="4" t="s">
        <v>237</v>
      </c>
      <c r="F80" s="4" t="s">
        <v>219</v>
      </c>
      <c r="G80" s="8" t="s">
        <v>242</v>
      </c>
      <c r="H80" s="4"/>
      <c r="I80" s="6"/>
      <c r="J80" s="6"/>
      <c r="K80" s="6"/>
      <c r="L80" s="6"/>
      <c r="M80" s="4" t="str">
        <f t="shared" si="1"/>
        <v>&lt;a href='https://drive.google.com/open?id=1i-A454ZsL9KZc8lGctcf7ubpRBp9zUYl'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0" s="8" t="s">
        <v>3217</v>
      </c>
      <c r="O80" s="5" t="s">
        <v>2561</v>
      </c>
    </row>
    <row r="81" spans="1:15" ht="12.75" x14ac:dyDescent="0.2">
      <c r="A81" s="3">
        <v>43937.888599791666</v>
      </c>
      <c r="B81" s="4" t="s">
        <v>234</v>
      </c>
      <c r="C81" s="4" t="s">
        <v>235</v>
      </c>
      <c r="D81" s="4" t="s">
        <v>236</v>
      </c>
      <c r="E81" s="4" t="s">
        <v>237</v>
      </c>
      <c r="F81" s="4" t="s">
        <v>243</v>
      </c>
      <c r="G81" s="8" t="s">
        <v>244</v>
      </c>
      <c r="H81" s="4"/>
      <c r="I81" s="6"/>
      <c r="J81" s="6"/>
      <c r="K81" s="6"/>
      <c r="L81" s="6"/>
      <c r="M81" s="4" t="str">
        <f t="shared" si="1"/>
        <v>&lt;a href='https://drive.google.com/open?id=1FbVg4PQe5KalqBlVCa7zQQB_ckXPkmPO'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1" s="8" t="s">
        <v>3218</v>
      </c>
      <c r="O81" s="5" t="s">
        <v>2554</v>
      </c>
    </row>
    <row r="82" spans="1:15" ht="12.75" x14ac:dyDescent="0.2">
      <c r="A82" s="3">
        <v>43937.890602175925</v>
      </c>
      <c r="B82" s="4" t="s">
        <v>234</v>
      </c>
      <c r="C82" s="4" t="s">
        <v>235</v>
      </c>
      <c r="D82" s="4" t="s">
        <v>236</v>
      </c>
      <c r="E82" s="4" t="s">
        <v>237</v>
      </c>
      <c r="F82" s="4" t="s">
        <v>243</v>
      </c>
      <c r="G82" s="8" t="s">
        <v>245</v>
      </c>
      <c r="H82" s="4"/>
      <c r="I82" s="6"/>
      <c r="J82" s="6"/>
      <c r="K82" s="6"/>
      <c r="L82" s="6"/>
      <c r="M82" s="4" t="str">
        <f t="shared" si="1"/>
        <v>&lt;a href='https://drive.google.com/open?id=1JcCAPmThEOVj_JGBBX29214MH9fQH7F-'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2" s="8" t="s">
        <v>3219</v>
      </c>
      <c r="O82" s="5" t="s">
        <v>2561</v>
      </c>
    </row>
    <row r="83" spans="1:15" ht="12.75" x14ac:dyDescent="0.2">
      <c r="A83" s="3">
        <v>43937.911351087962</v>
      </c>
      <c r="B83" s="4" t="s">
        <v>56</v>
      </c>
      <c r="C83" s="4" t="s">
        <v>246</v>
      </c>
      <c r="D83" s="4" t="s">
        <v>58</v>
      </c>
      <c r="E83" s="4" t="s">
        <v>59</v>
      </c>
      <c r="F83" s="4" t="s">
        <v>247</v>
      </c>
      <c r="G83" s="8" t="s">
        <v>2641</v>
      </c>
      <c r="H83" s="4" t="s">
        <v>2642</v>
      </c>
      <c r="I83" s="4" t="s">
        <v>2643</v>
      </c>
      <c r="J83" s="4"/>
      <c r="K83" s="4"/>
      <c r="L83" s="4"/>
      <c r="M83" s="4" t="str">
        <f t="shared" si="1"/>
        <v>&lt;a href='https://drive.google.com/open?id=1q_jBAnFeNAS3Lb26jPhArWlryx0E-Cx4' class='btn btn-primary btn-sm' target='_blank'&gt;&lt;i class='fa fa-download fa-sm'&gt;&lt;/i&gt; Descargar&lt;/a&gt;&lt;a href='https://drive.google.com/open?id=1F9lxqMNKeYeZmqFZoEaZfksPMWmQNJk4' class='btn btn-primary btn-sm' target='_blank'&gt;&lt;i class='fa fa-download fa-sm'&gt;&lt;/i&gt; Descargar&lt;/a&gt;&lt;a href='https://drive.google.com/open?id=1fXOs_qX3KNPfHmsP9xHpKpoGwyrSDwXi'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3" s="8" t="s">
        <v>3220</v>
      </c>
      <c r="O83" s="5" t="s">
        <v>2549</v>
      </c>
    </row>
    <row r="84" spans="1:15" ht="12.75" x14ac:dyDescent="0.2">
      <c r="A84" s="3">
        <v>43937.952258310186</v>
      </c>
      <c r="B84" s="4" t="s">
        <v>206</v>
      </c>
      <c r="C84" s="4" t="s">
        <v>207</v>
      </c>
      <c r="D84" s="4" t="s">
        <v>208</v>
      </c>
      <c r="E84" s="4" t="s">
        <v>209</v>
      </c>
      <c r="F84" s="4" t="s">
        <v>248</v>
      </c>
      <c r="G84" s="8" t="s">
        <v>249</v>
      </c>
      <c r="H84" s="4"/>
      <c r="I84" s="6"/>
      <c r="J84" s="6"/>
      <c r="K84" s="6"/>
      <c r="L84" s="6"/>
      <c r="M84" s="4" t="str">
        <f t="shared" si="1"/>
        <v>&lt;a href='https://drive.google.com/open?id=1y3whcB_dWa-Aaw25g0gVUlDeJ7R37YuZ'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4" s="8" t="s">
        <v>3221</v>
      </c>
      <c r="O84" s="5" t="s">
        <v>2549</v>
      </c>
    </row>
    <row r="85" spans="1:15" ht="12.75" x14ac:dyDescent="0.2">
      <c r="A85" s="3">
        <v>43937.967092326391</v>
      </c>
      <c r="B85" s="4" t="s">
        <v>250</v>
      </c>
      <c r="C85" s="4" t="s">
        <v>251</v>
      </c>
      <c r="D85" s="4" t="s">
        <v>252</v>
      </c>
      <c r="E85" s="4" t="s">
        <v>253</v>
      </c>
      <c r="F85" s="4" t="s">
        <v>254</v>
      </c>
      <c r="G85" s="8" t="s">
        <v>255</v>
      </c>
      <c r="H85" s="4"/>
      <c r="I85" s="6"/>
      <c r="J85" s="6"/>
      <c r="K85" s="6"/>
      <c r="L85" s="6"/>
      <c r="M85" s="4" t="str">
        <f t="shared" si="1"/>
        <v>&lt;a href='https://drive.google.com/open?id=19tvSEosnCvk0vzdLgj7387K-79Tof30u'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5" s="8" t="s">
        <v>3222</v>
      </c>
      <c r="O85" s="5" t="s">
        <v>2552</v>
      </c>
    </row>
    <row r="86" spans="1:15" ht="12.75" x14ac:dyDescent="0.2">
      <c r="A86" s="3">
        <v>43937.970036724539</v>
      </c>
      <c r="B86" s="4" t="s">
        <v>250</v>
      </c>
      <c r="C86" s="4" t="s">
        <v>251</v>
      </c>
      <c r="D86" s="4" t="s">
        <v>252</v>
      </c>
      <c r="E86" s="4" t="s">
        <v>253</v>
      </c>
      <c r="F86" s="4" t="s">
        <v>256</v>
      </c>
      <c r="G86" s="8" t="s">
        <v>257</v>
      </c>
      <c r="H86" s="4"/>
      <c r="I86" s="6"/>
      <c r="J86" s="6"/>
      <c r="K86" s="6"/>
      <c r="L86" s="6"/>
      <c r="M86" s="4" t="str">
        <f t="shared" si="1"/>
        <v>&lt;a href='https://drive.google.com/open?id=1JLjM0Ai3bHyQTIWwCzxbCO2LUDBM-Fyd'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6" s="8" t="s">
        <v>3223</v>
      </c>
      <c r="O86" s="5" t="s">
        <v>2549</v>
      </c>
    </row>
    <row r="87" spans="1:15" ht="12.75" x14ac:dyDescent="0.2">
      <c r="A87" s="3">
        <v>43937.971663460645</v>
      </c>
      <c r="B87" s="4" t="s">
        <v>250</v>
      </c>
      <c r="C87" s="4" t="s">
        <v>251</v>
      </c>
      <c r="D87" s="4" t="s">
        <v>252</v>
      </c>
      <c r="E87" s="4" t="s">
        <v>253</v>
      </c>
      <c r="F87" s="4" t="s">
        <v>258</v>
      </c>
      <c r="G87" s="8" t="s">
        <v>259</v>
      </c>
      <c r="H87" s="4"/>
      <c r="I87" s="6"/>
      <c r="J87" s="6"/>
      <c r="K87" s="6"/>
      <c r="L87" s="6"/>
      <c r="M87" s="4" t="str">
        <f t="shared" si="1"/>
        <v>&lt;a href='https://drive.google.com/open?id=1iV70WabyzeUusQtkmZwZXDT-hjT2Kfzh'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7" s="8" t="s">
        <v>3224</v>
      </c>
      <c r="O87" s="5" t="s">
        <v>2549</v>
      </c>
    </row>
    <row r="88" spans="1:15" ht="12.75" x14ac:dyDescent="0.2">
      <c r="A88" s="3">
        <v>43937.973212152778</v>
      </c>
      <c r="B88" s="4" t="s">
        <v>250</v>
      </c>
      <c r="C88" s="4" t="s">
        <v>251</v>
      </c>
      <c r="D88" s="4" t="s">
        <v>252</v>
      </c>
      <c r="E88" s="4" t="s">
        <v>253</v>
      </c>
      <c r="F88" s="4" t="s">
        <v>260</v>
      </c>
      <c r="G88" s="8" t="s">
        <v>261</v>
      </c>
      <c r="H88" s="4"/>
      <c r="I88" s="6"/>
      <c r="J88" s="6"/>
      <c r="K88" s="6"/>
      <c r="L88" s="6"/>
      <c r="M88" s="4" t="str">
        <f t="shared" si="1"/>
        <v>&lt;a href='https://drive.google.com/open?id=1uHjdxCBERex_09a71vtljpswT6JDcUtF'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8" s="8" t="s">
        <v>3225</v>
      </c>
      <c r="O88" s="5" t="s">
        <v>2549</v>
      </c>
    </row>
    <row r="89" spans="1:15" ht="12.75" x14ac:dyDescent="0.2">
      <c r="A89" s="3">
        <v>43937.974941030094</v>
      </c>
      <c r="B89" s="4" t="s">
        <v>250</v>
      </c>
      <c r="C89" s="4" t="s">
        <v>251</v>
      </c>
      <c r="D89" s="4" t="s">
        <v>252</v>
      </c>
      <c r="E89" s="4" t="s">
        <v>253</v>
      </c>
      <c r="F89" s="4" t="s">
        <v>262</v>
      </c>
      <c r="G89" s="8" t="s">
        <v>263</v>
      </c>
      <c r="H89" s="4"/>
      <c r="I89" s="6"/>
      <c r="J89" s="6"/>
      <c r="K89" s="6"/>
      <c r="L89" s="6"/>
      <c r="M89" s="4" t="str">
        <f t="shared" si="1"/>
        <v>&lt;a href='https://drive.google.com/open?id=1XCTUKPCfN0Buumhh_v6saLdSiwqk5yf0'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9" s="8" t="s">
        <v>3226</v>
      </c>
      <c r="O89" s="5" t="s">
        <v>2549</v>
      </c>
    </row>
    <row r="90" spans="1:15" ht="12.75" x14ac:dyDescent="0.2">
      <c r="A90" s="3">
        <v>43937.997053148152</v>
      </c>
      <c r="B90" s="4" t="s">
        <v>56</v>
      </c>
      <c r="C90" s="4" t="s">
        <v>57</v>
      </c>
      <c r="D90" s="4" t="s">
        <v>58</v>
      </c>
      <c r="E90" s="4" t="s">
        <v>59</v>
      </c>
      <c r="F90" s="4" t="s">
        <v>264</v>
      </c>
      <c r="G90" s="8" t="s">
        <v>2644</v>
      </c>
      <c r="H90" s="4" t="s">
        <v>2645</v>
      </c>
      <c r="I90" s="4" t="s">
        <v>2646</v>
      </c>
      <c r="J90" s="4" t="s">
        <v>2647</v>
      </c>
      <c r="K90" s="4" t="s">
        <v>2648</v>
      </c>
      <c r="L90" s="4"/>
      <c r="M90" s="4" t="str">
        <f t="shared" si="1"/>
        <v>&lt;a href='https://drive.google.com/open?id=1HmpBzZ1g9at1_R-aZDJHDjTjDk4fqdiT' class='btn btn-primary btn-sm' target='_blank'&gt;&lt;i class='fa fa-download fa-sm'&gt;&lt;/i&gt; Descargar&lt;/a&gt;&lt;a href='https://drive.google.com/open?id=1D2OaHtr-shuzVpLG9Db5YwqrySUNNioB' class='btn btn-primary btn-sm' target='_blank'&gt;&lt;i class='fa fa-download fa-sm'&gt;&lt;/i&gt; Descargar&lt;/a&gt;&lt;a href='https://drive.google.com/open?id=1YP6Nsg4irMAEiVkU8q1F1BWJpO-z7VF9' class='btn btn-primary btn-sm' target='_blank'&gt;&lt;i class='fa fa-download fa-sm'&gt;&lt;/i&gt; Descargar&lt;/a&gt;&lt;a href='https://drive.google.com/open?id=16IHLCb7p-IgGiJHmjKNdPyoROg0UjeTy' class='btn btn-primary btn-sm' target='_blank'&gt;&lt;i class='fa fa-download fa-sm'&gt;&lt;/i&gt; Descargar&lt;/a&gt;&lt;a href='https://drive.google.com/open?id=1UMgePilNpmVP1HwNduoFA3dphGG-CbL8' class='btn btn-primary btn-sm' target='_blank'&gt;&lt;i class='fa fa-download fa-sm'&gt;&lt;/i&gt; Descargar&lt;/a&gt;</v>
      </c>
      <c r="N90" s="8" t="s">
        <v>3227</v>
      </c>
      <c r="O90" s="5" t="s">
        <v>2549</v>
      </c>
    </row>
    <row r="91" spans="1:15" ht="12.75" x14ac:dyDescent="0.2">
      <c r="A91" s="3">
        <v>43938.495940844907</v>
      </c>
      <c r="B91" s="4" t="s">
        <v>265</v>
      </c>
      <c r="C91" s="4" t="s">
        <v>266</v>
      </c>
      <c r="D91" s="4" t="s">
        <v>267</v>
      </c>
      <c r="E91" s="4" t="s">
        <v>268</v>
      </c>
      <c r="F91" s="4" t="s">
        <v>269</v>
      </c>
      <c r="G91" s="8" t="s">
        <v>270</v>
      </c>
      <c r="H91" s="4"/>
      <c r="I91" s="6"/>
      <c r="J91" s="6"/>
      <c r="K91" s="6"/>
      <c r="L91" s="6"/>
      <c r="M91" s="4" t="str">
        <f t="shared" si="1"/>
        <v>&lt;a href='https://drive.google.com/open?id=1CHZHdRq_MW58hcMAHIvWDHb93SqJSpZy'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1" s="8" t="s">
        <v>3228</v>
      </c>
      <c r="O91" s="5" t="s">
        <v>2565</v>
      </c>
    </row>
    <row r="92" spans="1:15" ht="12.75" x14ac:dyDescent="0.2">
      <c r="A92" s="3">
        <v>43938.499047523146</v>
      </c>
      <c r="B92" s="4" t="s">
        <v>265</v>
      </c>
      <c r="C92" s="4" t="s">
        <v>266</v>
      </c>
      <c r="D92" s="4" t="s">
        <v>267</v>
      </c>
      <c r="E92" s="4" t="s">
        <v>271</v>
      </c>
      <c r="F92" s="4" t="s">
        <v>272</v>
      </c>
      <c r="G92" s="8" t="s">
        <v>2649</v>
      </c>
      <c r="H92" s="4" t="s">
        <v>2650</v>
      </c>
      <c r="I92" s="4"/>
      <c r="J92" s="4"/>
      <c r="K92" s="4"/>
      <c r="L92" s="4"/>
      <c r="M92" s="4" t="str">
        <f t="shared" si="1"/>
        <v>&lt;a href='https://drive.google.com/open?id=1l_ajeeZzkEfmLwR1C5UFv87kMRJSsICD' class='btn btn-primary btn-sm' target='_blank'&gt;&lt;i class='fa fa-download fa-sm'&gt;&lt;/i&gt; Descargar&lt;/a&gt;&lt;a href='https://drive.google.com/open?id=1Tz00JjJrCxg2FkaLMTRyV0-OsT-SZ96I'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2" s="8" t="s">
        <v>3229</v>
      </c>
      <c r="O92" s="5" t="s">
        <v>2561</v>
      </c>
    </row>
    <row r="93" spans="1:15" ht="12.75" x14ac:dyDescent="0.2">
      <c r="A93" s="3">
        <v>43938.576699016208</v>
      </c>
      <c r="B93" s="4" t="s">
        <v>273</v>
      </c>
      <c r="C93" s="4" t="s">
        <v>274</v>
      </c>
      <c r="D93" s="4" t="s">
        <v>275</v>
      </c>
      <c r="E93" s="4" t="s">
        <v>276</v>
      </c>
      <c r="F93" s="4" t="s">
        <v>159</v>
      </c>
      <c r="G93" s="8" t="s">
        <v>277</v>
      </c>
      <c r="H93" s="4"/>
      <c r="I93" s="6"/>
      <c r="J93" s="6"/>
      <c r="K93" s="6"/>
      <c r="L93" s="6"/>
      <c r="M93" s="4" t="str">
        <f t="shared" si="1"/>
        <v>&lt;a href='https://drive.google.com/open?id=1IISfwa0t8y8_Ia_yzNVWwBCzqAJgqYEY'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3" s="8" t="s">
        <v>3230</v>
      </c>
      <c r="O93" s="5" t="s">
        <v>2566</v>
      </c>
    </row>
    <row r="94" spans="1:15" ht="12.75" x14ac:dyDescent="0.2">
      <c r="A94" s="3">
        <v>43938.580342303241</v>
      </c>
      <c r="B94" s="4" t="s">
        <v>273</v>
      </c>
      <c r="C94" s="4" t="s">
        <v>274</v>
      </c>
      <c r="D94" s="4" t="s">
        <v>275</v>
      </c>
      <c r="E94" s="4" t="s">
        <v>276</v>
      </c>
      <c r="F94" s="4" t="s">
        <v>278</v>
      </c>
      <c r="G94" s="8" t="s">
        <v>279</v>
      </c>
      <c r="H94" s="4"/>
      <c r="I94" s="6"/>
      <c r="J94" s="6"/>
      <c r="K94" s="6"/>
      <c r="L94" s="6"/>
      <c r="M94" s="4" t="str">
        <f t="shared" si="1"/>
        <v>&lt;a href='https://drive.google.com/open?id=1JsnteQTGze4W48nuhcGuXLFNLLiqgBYu'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4" s="8" t="s">
        <v>3231</v>
      </c>
      <c r="O94" s="5" t="s">
        <v>2567</v>
      </c>
    </row>
    <row r="95" spans="1:15" ht="12.75" x14ac:dyDescent="0.2">
      <c r="A95" s="3">
        <v>43938.582808437495</v>
      </c>
      <c r="B95" s="4" t="s">
        <v>273</v>
      </c>
      <c r="C95" s="4" t="s">
        <v>274</v>
      </c>
      <c r="D95" s="4" t="s">
        <v>275</v>
      </c>
      <c r="E95" s="4" t="s">
        <v>276</v>
      </c>
      <c r="F95" s="4" t="s">
        <v>64</v>
      </c>
      <c r="G95" s="8" t="s">
        <v>280</v>
      </c>
      <c r="H95" s="4"/>
      <c r="I95" s="6"/>
      <c r="J95" s="6"/>
      <c r="K95" s="6"/>
      <c r="L95" s="6"/>
      <c r="M95" s="4" t="str">
        <f t="shared" si="1"/>
        <v>&lt;a href='https://drive.google.com/open?id=1t8auLiAe5TNxrJUMYDsC1x-V59kk_VUt'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5" s="8" t="s">
        <v>3232</v>
      </c>
      <c r="O95" s="5" t="s">
        <v>2567</v>
      </c>
    </row>
    <row r="96" spans="1:15" ht="12.75" x14ac:dyDescent="0.2">
      <c r="A96" s="3">
        <v>43938.5874256713</v>
      </c>
      <c r="B96" s="4" t="s">
        <v>281</v>
      </c>
      <c r="C96" s="4" t="s">
        <v>282</v>
      </c>
      <c r="D96" s="4" t="s">
        <v>69</v>
      </c>
      <c r="E96" s="4" t="s">
        <v>283</v>
      </c>
      <c r="F96" s="4" t="s">
        <v>284</v>
      </c>
      <c r="G96" s="8" t="s">
        <v>285</v>
      </c>
      <c r="H96" s="4"/>
      <c r="I96" s="6"/>
      <c r="J96" s="6"/>
      <c r="K96" s="6"/>
      <c r="L96" s="6"/>
      <c r="M96" s="4" t="str">
        <f t="shared" si="1"/>
        <v>&lt;a href='https://drive.google.com/open?id=1fktPpIjzspP-T_et92Wyt16rO9vwc7jg'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6" s="8" t="s">
        <v>3233</v>
      </c>
      <c r="O96" s="5" t="s">
        <v>2568</v>
      </c>
    </row>
    <row r="97" spans="1:15" ht="12.75" x14ac:dyDescent="0.2">
      <c r="A97" s="3">
        <v>43938.674725740741</v>
      </c>
      <c r="B97" s="4" t="s">
        <v>286</v>
      </c>
      <c r="C97" s="4" t="s">
        <v>287</v>
      </c>
      <c r="D97" s="4" t="s">
        <v>288</v>
      </c>
      <c r="E97" s="4" t="s">
        <v>289</v>
      </c>
      <c r="F97" s="4" t="s">
        <v>290</v>
      </c>
      <c r="G97" s="8" t="s">
        <v>292</v>
      </c>
      <c r="H97" s="4"/>
      <c r="I97" s="6"/>
      <c r="J97" s="6"/>
      <c r="K97" s="6"/>
      <c r="L97" s="6"/>
      <c r="M97" s="4" t="str">
        <f t="shared" si="1"/>
        <v>&lt;a href='https://drive.google.com/open?id=1ffwtsu2DQ6-N-4DQxaIoq1oYAGPblYrp'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7" s="8" t="s">
        <v>3234</v>
      </c>
      <c r="O97" s="5" t="s">
        <v>2549</v>
      </c>
    </row>
    <row r="98" spans="1:15" ht="12.75" x14ac:dyDescent="0.2">
      <c r="A98" s="3">
        <v>43938.676444317127</v>
      </c>
      <c r="B98" s="4" t="s">
        <v>286</v>
      </c>
      <c r="C98" s="4" t="s">
        <v>293</v>
      </c>
      <c r="D98" s="4" t="s">
        <v>288</v>
      </c>
      <c r="E98" s="4" t="s">
        <v>289</v>
      </c>
      <c r="F98" s="4" t="s">
        <v>294</v>
      </c>
      <c r="G98" s="8" t="s">
        <v>295</v>
      </c>
      <c r="H98" s="4"/>
      <c r="I98" s="6"/>
      <c r="J98" s="6"/>
      <c r="K98" s="6"/>
      <c r="L98" s="6"/>
      <c r="M98" s="4" t="str">
        <f t="shared" si="1"/>
        <v>&lt;a href='https://drive.google.com/open?id=1RkRw_iL2W5rynKV4mLHQk9FOkjhpjkb4'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8" s="8" t="s">
        <v>3235</v>
      </c>
      <c r="O98" s="5" t="s">
        <v>2549</v>
      </c>
    </row>
    <row r="99" spans="1:15" ht="12.75" x14ac:dyDescent="0.2">
      <c r="A99" s="3">
        <v>43938.678676261574</v>
      </c>
      <c r="B99" s="4" t="s">
        <v>286</v>
      </c>
      <c r="C99" s="4" t="s">
        <v>293</v>
      </c>
      <c r="D99" s="4" t="s">
        <v>288</v>
      </c>
      <c r="E99" s="4" t="s">
        <v>289</v>
      </c>
      <c r="F99" s="4" t="s">
        <v>296</v>
      </c>
      <c r="G99" s="8" t="s">
        <v>297</v>
      </c>
      <c r="H99" s="4"/>
      <c r="I99" s="6"/>
      <c r="J99" s="6"/>
      <c r="K99" s="6"/>
      <c r="L99" s="6"/>
      <c r="M99" s="4" t="str">
        <f t="shared" si="1"/>
        <v>&lt;a href='https://drive.google.com/open?id=1RmdDHNF2iQGygB9om2qSbU29-yJzmHLR'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9" s="8" t="s">
        <v>3236</v>
      </c>
      <c r="O99" s="5" t="s">
        <v>2549</v>
      </c>
    </row>
    <row r="100" spans="1:15" ht="12.75" x14ac:dyDescent="0.2">
      <c r="A100" s="3">
        <v>43938.685842997686</v>
      </c>
      <c r="B100" s="4" t="s">
        <v>298</v>
      </c>
      <c r="C100" s="4" t="s">
        <v>299</v>
      </c>
      <c r="D100" s="4" t="s">
        <v>300</v>
      </c>
      <c r="E100" s="4" t="s">
        <v>301</v>
      </c>
      <c r="F100" s="4" t="s">
        <v>302</v>
      </c>
      <c r="G100" s="8" t="s">
        <v>303</v>
      </c>
      <c r="H100" s="4"/>
      <c r="I100" s="6"/>
      <c r="J100" s="6"/>
      <c r="K100" s="6"/>
      <c r="L100" s="6"/>
      <c r="M100" s="4" t="str">
        <f t="shared" si="1"/>
        <v>&lt;a href='https://drive.google.com/open?id=1Ru0ymYm7s5hDtmAKXtft_BclZH7Mqu5a'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0" s="8" t="s">
        <v>3237</v>
      </c>
      <c r="O100" s="5" t="s">
        <v>2569</v>
      </c>
    </row>
    <row r="101" spans="1:15" ht="12.75" x14ac:dyDescent="0.2">
      <c r="A101" s="3">
        <v>43938.752467997685</v>
      </c>
      <c r="B101" s="4" t="s">
        <v>304</v>
      </c>
      <c r="C101" s="4" t="s">
        <v>305</v>
      </c>
      <c r="D101" s="4" t="s">
        <v>306</v>
      </c>
      <c r="E101" s="4" t="s">
        <v>307</v>
      </c>
      <c r="F101" s="4" t="s">
        <v>47</v>
      </c>
      <c r="G101" s="8" t="s">
        <v>308</v>
      </c>
      <c r="H101" s="4"/>
      <c r="I101" s="6"/>
      <c r="J101" s="6"/>
      <c r="K101" s="6"/>
      <c r="L101" s="6"/>
      <c r="M101" s="4" t="str">
        <f t="shared" si="1"/>
        <v>&lt;a href='https://drive.google.com/open?id=1Q30FqKRduaSeQPbsdnFFf5NlQP_APRWs'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1" s="8" t="s">
        <v>3238</v>
      </c>
      <c r="O101" s="5" t="s">
        <v>2554</v>
      </c>
    </row>
    <row r="102" spans="1:15" ht="12.75" x14ac:dyDescent="0.2">
      <c r="A102" s="3">
        <v>43938.758888657409</v>
      </c>
      <c r="B102" s="4" t="s">
        <v>304</v>
      </c>
      <c r="C102" s="4" t="s">
        <v>305</v>
      </c>
      <c r="D102" s="4" t="s">
        <v>306</v>
      </c>
      <c r="E102" s="4" t="s">
        <v>307</v>
      </c>
      <c r="F102" s="4" t="s">
        <v>52</v>
      </c>
      <c r="G102" s="8" t="s">
        <v>309</v>
      </c>
      <c r="H102" s="4"/>
      <c r="I102" s="6"/>
      <c r="J102" s="6"/>
      <c r="K102" s="6"/>
      <c r="L102" s="6"/>
      <c r="M102" s="4" t="str">
        <f t="shared" si="1"/>
        <v>&lt;a href='https://drive.google.com/open?id=1BV1EQO-9mHj9TWQsy399Lk8uwPMnK8Lk'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2" s="8" t="s">
        <v>3239</v>
      </c>
      <c r="O102" s="5" t="s">
        <v>2554</v>
      </c>
    </row>
    <row r="103" spans="1:15" ht="12.75" x14ac:dyDescent="0.2">
      <c r="A103" s="3">
        <v>43938.760090208336</v>
      </c>
      <c r="B103" s="4" t="s">
        <v>310</v>
      </c>
      <c r="C103" s="4" t="s">
        <v>311</v>
      </c>
      <c r="D103" s="4" t="s">
        <v>312</v>
      </c>
      <c r="E103" s="4" t="s">
        <v>313</v>
      </c>
      <c r="F103" s="4" t="s">
        <v>260</v>
      </c>
      <c r="G103" s="8" t="s">
        <v>2651</v>
      </c>
      <c r="H103" s="4" t="s">
        <v>2652</v>
      </c>
      <c r="I103" s="4" t="s">
        <v>2653</v>
      </c>
      <c r="J103" s="4"/>
      <c r="K103" s="4"/>
      <c r="L103" s="4"/>
      <c r="M103" s="4" t="str">
        <f t="shared" si="1"/>
        <v>&lt;a href='https://drive.google.com/open?id=1Cgvah3_hl3MreGuLNtOQ0CdxPYk7Kxnc' class='btn btn-primary btn-sm' target='_blank'&gt;&lt;i class='fa fa-download fa-sm'&gt;&lt;/i&gt; Descargar&lt;/a&gt;&lt;a href='https://drive.google.com/open?id=1GP-4T3UVcUjSUgdufmzobQAEbK0xSDLf' class='btn btn-primary btn-sm' target='_blank'&gt;&lt;i class='fa fa-download fa-sm'&gt;&lt;/i&gt; Descargar&lt;/a&gt;&lt;a href='https://drive.google.com/open?id=1UEax48R_5TdgN-WmKoAEAMou5erfAGPY'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3" s="8" t="s">
        <v>3240</v>
      </c>
      <c r="O103" s="5" t="s">
        <v>2559</v>
      </c>
    </row>
    <row r="104" spans="1:15" ht="12.75" x14ac:dyDescent="0.2">
      <c r="A104" s="3">
        <v>43938.792571307873</v>
      </c>
      <c r="B104" s="4" t="s">
        <v>314</v>
      </c>
      <c r="C104" s="4" t="s">
        <v>311</v>
      </c>
      <c r="D104" s="4" t="s">
        <v>312</v>
      </c>
      <c r="E104" s="4" t="s">
        <v>315</v>
      </c>
      <c r="F104" s="4" t="s">
        <v>316</v>
      </c>
      <c r="G104" s="8" t="s">
        <v>2654</v>
      </c>
      <c r="H104" s="4" t="s">
        <v>2655</v>
      </c>
      <c r="I104" s="4" t="s">
        <v>2656</v>
      </c>
      <c r="J104" s="4" t="s">
        <v>2657</v>
      </c>
      <c r="K104" s="4" t="s">
        <v>2658</v>
      </c>
      <c r="L104" s="4"/>
      <c r="M104" s="4" t="str">
        <f t="shared" si="1"/>
        <v>&lt;a href='https://drive.google.com/open?id=1o7q2z63BtEK1Ki-U9D8wtVuYi9Xw0Y73' class='btn btn-primary btn-sm' target='_blank'&gt;&lt;i class='fa fa-download fa-sm'&gt;&lt;/i&gt; Descargar&lt;/a&gt;&lt;a href='https://drive.google.com/open?id=10fOoNJw6nm-durnEMy2BmVeKuJeYkJvq' class='btn btn-primary btn-sm' target='_blank'&gt;&lt;i class='fa fa-download fa-sm'&gt;&lt;/i&gt; Descargar&lt;/a&gt;&lt;a href='https://drive.google.com/open?id=1iVhbZtrJV9IpTot8CvYtVLaL5q2PubsL' class='btn btn-primary btn-sm' target='_blank'&gt;&lt;i class='fa fa-download fa-sm'&gt;&lt;/i&gt; Descargar&lt;/a&gt;&lt;a href='https://drive.google.com/open?id=18iR_xiG1HobCR7ImCvfnbLi-ls2fgWgK' class='btn btn-primary btn-sm' target='_blank'&gt;&lt;i class='fa fa-download fa-sm'&gt;&lt;/i&gt; Descargar&lt;/a&gt;&lt;a href='https://drive.google.com/open?id=1tKQups-IoddkaMsFtuakWrWPhgUsjASJ' class='btn btn-primary btn-sm' target='_blank'&gt;&lt;i class='fa fa-download fa-sm'&gt;&lt;/i&gt; Descargar&lt;/a&gt;</v>
      </c>
      <c r="N104" s="8" t="s">
        <v>3241</v>
      </c>
      <c r="O104" s="5" t="s">
        <v>2549</v>
      </c>
    </row>
    <row r="105" spans="1:15" ht="12.75" x14ac:dyDescent="0.2">
      <c r="A105" s="3">
        <v>43938.809153576389</v>
      </c>
      <c r="B105" s="4" t="s">
        <v>318</v>
      </c>
      <c r="C105" s="4" t="s">
        <v>319</v>
      </c>
      <c r="D105" s="4" t="s">
        <v>320</v>
      </c>
      <c r="E105" s="4" t="s">
        <v>321</v>
      </c>
      <c r="F105" s="4" t="s">
        <v>322</v>
      </c>
      <c r="G105" s="8" t="s">
        <v>323</v>
      </c>
      <c r="H105" s="4"/>
      <c r="I105" s="6"/>
      <c r="J105" s="6"/>
      <c r="K105" s="6"/>
      <c r="L105" s="6"/>
      <c r="M105" s="4" t="str">
        <f t="shared" si="1"/>
        <v>&lt;a href='https://drive.google.com/open?id=1YdNgBihUEvZHEyzrdN7PSgbx7-E2fEve'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5" s="8" t="s">
        <v>3242</v>
      </c>
      <c r="O105" s="5" t="s">
        <v>2553</v>
      </c>
    </row>
    <row r="106" spans="1:15" ht="12.75" x14ac:dyDescent="0.2">
      <c r="A106" s="3">
        <v>43938.81685481481</v>
      </c>
      <c r="B106" s="4" t="s">
        <v>318</v>
      </c>
      <c r="C106" s="4" t="s">
        <v>319</v>
      </c>
      <c r="D106" s="4" t="s">
        <v>320</v>
      </c>
      <c r="E106" s="4" t="s">
        <v>321</v>
      </c>
      <c r="F106" s="4" t="s">
        <v>14</v>
      </c>
      <c r="G106" s="8" t="s">
        <v>324</v>
      </c>
      <c r="H106" s="4"/>
      <c r="I106" s="6"/>
      <c r="J106" s="6"/>
      <c r="K106" s="6"/>
      <c r="L106" s="6"/>
      <c r="M106" s="4" t="str">
        <f t="shared" si="1"/>
        <v>&lt;a href='https://drive.google.com/open?id=1qMcXhDF_HfR7uMnBcBLAajhmZ8Jj1PZf'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6" s="8" t="s">
        <v>3243</v>
      </c>
      <c r="O106" s="5" t="s">
        <v>2549</v>
      </c>
    </row>
    <row r="107" spans="1:15" ht="12.75" x14ac:dyDescent="0.2">
      <c r="A107" s="3">
        <v>43938.822459351853</v>
      </c>
      <c r="B107" s="4" t="s">
        <v>325</v>
      </c>
      <c r="C107" s="4" t="s">
        <v>319</v>
      </c>
      <c r="D107" s="4" t="s">
        <v>320</v>
      </c>
      <c r="E107" s="4" t="s">
        <v>321</v>
      </c>
      <c r="F107" s="4" t="s">
        <v>326</v>
      </c>
      <c r="G107" s="8" t="s">
        <v>327</v>
      </c>
      <c r="H107" s="4"/>
      <c r="I107" s="6"/>
      <c r="J107" s="6"/>
      <c r="K107" s="6"/>
      <c r="L107" s="6"/>
      <c r="M107" s="4" t="str">
        <f t="shared" si="1"/>
        <v>&lt;a href='https://drive.google.com/open?id=1j1Y2S9gG9TRuMozaVEteLMsOXaiByJHT'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7" s="8" t="s">
        <v>3244</v>
      </c>
      <c r="O107" s="5" t="s">
        <v>2549</v>
      </c>
    </row>
    <row r="108" spans="1:15" ht="12.75" x14ac:dyDescent="0.2">
      <c r="A108" s="3">
        <v>43938.828396597222</v>
      </c>
      <c r="B108" s="4" t="s">
        <v>318</v>
      </c>
      <c r="C108" s="4" t="s">
        <v>319</v>
      </c>
      <c r="D108" s="4" t="s">
        <v>320</v>
      </c>
      <c r="E108" s="4" t="s">
        <v>321</v>
      </c>
      <c r="F108" s="4" t="s">
        <v>328</v>
      </c>
      <c r="G108" s="8" t="s">
        <v>329</v>
      </c>
      <c r="H108" s="4"/>
      <c r="I108" s="6"/>
      <c r="J108" s="6"/>
      <c r="K108" s="6"/>
      <c r="L108" s="6"/>
      <c r="M108" s="4" t="str">
        <f t="shared" si="1"/>
        <v>&lt;a href='https://drive.google.com/open?id=1mbeyyswi0AZb_mwId_OxRUL7F-lfkD9T'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8" s="8" t="s">
        <v>3245</v>
      </c>
      <c r="O108" s="5" t="s">
        <v>2549</v>
      </c>
    </row>
    <row r="109" spans="1:15" ht="12.75" x14ac:dyDescent="0.2">
      <c r="A109" s="3">
        <v>43938.844746365736</v>
      </c>
      <c r="B109" s="4" t="s">
        <v>318</v>
      </c>
      <c r="C109" s="4" t="s">
        <v>319</v>
      </c>
      <c r="D109" s="4" t="s">
        <v>320</v>
      </c>
      <c r="E109" s="4" t="s">
        <v>321</v>
      </c>
      <c r="F109" s="4" t="s">
        <v>330</v>
      </c>
      <c r="G109" s="8" t="s">
        <v>331</v>
      </c>
      <c r="H109" s="4"/>
      <c r="I109" s="6"/>
      <c r="J109" s="6"/>
      <c r="K109" s="6"/>
      <c r="L109" s="6"/>
      <c r="M109" s="4" t="str">
        <f t="shared" si="1"/>
        <v>&lt;a href='https://drive.google.com/open?id=1lyrlstM0MkV79qMOD-r73XJkimc88enJ'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9" s="8" t="s">
        <v>3246</v>
      </c>
      <c r="O109" s="5" t="s">
        <v>2549</v>
      </c>
    </row>
    <row r="110" spans="1:15" ht="12.75" x14ac:dyDescent="0.2">
      <c r="A110" s="3">
        <v>43938.848463865739</v>
      </c>
      <c r="B110" s="4" t="s">
        <v>318</v>
      </c>
      <c r="C110" s="4" t="s">
        <v>319</v>
      </c>
      <c r="D110" s="4" t="s">
        <v>320</v>
      </c>
      <c r="E110" s="4" t="s">
        <v>321</v>
      </c>
      <c r="F110" s="4" t="s">
        <v>133</v>
      </c>
      <c r="G110" s="8" t="s">
        <v>332</v>
      </c>
      <c r="H110" s="4"/>
      <c r="I110" s="6"/>
      <c r="J110" s="6"/>
      <c r="K110" s="6"/>
      <c r="L110" s="6"/>
      <c r="M110" s="4" t="str">
        <f t="shared" si="1"/>
        <v>&lt;a href='https://drive.google.com/open?id=1Cdk81Ing92gIBuODISwFOfd8TSRYIKIQ'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0" s="8" t="s">
        <v>3247</v>
      </c>
      <c r="O110" s="5" t="s">
        <v>2549</v>
      </c>
    </row>
    <row r="111" spans="1:15" ht="12.75" x14ac:dyDescent="0.2">
      <c r="A111" s="3">
        <v>43938.859798321762</v>
      </c>
      <c r="B111" s="4" t="s">
        <v>333</v>
      </c>
      <c r="C111" s="4" t="s">
        <v>334</v>
      </c>
      <c r="D111" s="4" t="s">
        <v>335</v>
      </c>
      <c r="E111" s="4" t="s">
        <v>336</v>
      </c>
      <c r="F111" s="4" t="s">
        <v>337</v>
      </c>
      <c r="G111" s="8" t="s">
        <v>338</v>
      </c>
      <c r="H111" s="4"/>
      <c r="I111" s="6"/>
      <c r="J111" s="6"/>
      <c r="K111" s="6"/>
      <c r="L111" s="6"/>
      <c r="M111" s="4" t="str">
        <f t="shared" si="1"/>
        <v>&lt;a href='https://drive.google.com/open?id=1a5c-nhg-YqyfT6I8ApzGTnQxGGWioHhx'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1" s="8" t="s">
        <v>3248</v>
      </c>
      <c r="O111" s="5" t="s">
        <v>2549</v>
      </c>
    </row>
    <row r="112" spans="1:15" ht="12.75" x14ac:dyDescent="0.2">
      <c r="A112" s="3">
        <v>43938.860927743051</v>
      </c>
      <c r="B112" s="4" t="s">
        <v>339</v>
      </c>
      <c r="C112" s="4" t="s">
        <v>340</v>
      </c>
      <c r="D112" s="4" t="s">
        <v>18</v>
      </c>
      <c r="E112" s="4" t="s">
        <v>341</v>
      </c>
      <c r="F112" s="4" t="s">
        <v>60</v>
      </c>
      <c r="G112" s="8" t="s">
        <v>342</v>
      </c>
      <c r="H112" s="4"/>
      <c r="I112" s="6"/>
      <c r="J112" s="6"/>
      <c r="K112" s="6"/>
      <c r="L112" s="6"/>
      <c r="M112" s="4" t="str">
        <f t="shared" si="1"/>
        <v>&lt;a href='https://drive.google.com/open?id=15FHZouCj77W28J9YAZdi0qyMFj_RW8-0'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2" s="8" t="s">
        <v>3249</v>
      </c>
      <c r="O112" s="5" t="s">
        <v>2553</v>
      </c>
    </row>
    <row r="113" spans="1:15" ht="12.75" x14ac:dyDescent="0.2">
      <c r="A113" s="3">
        <v>43938.864317337968</v>
      </c>
      <c r="B113" s="4" t="s">
        <v>339</v>
      </c>
      <c r="C113" s="4" t="s">
        <v>340</v>
      </c>
      <c r="D113" s="4" t="s">
        <v>18</v>
      </c>
      <c r="E113" s="4" t="s">
        <v>341</v>
      </c>
      <c r="F113" s="4" t="s">
        <v>60</v>
      </c>
      <c r="G113" s="8" t="s">
        <v>343</v>
      </c>
      <c r="H113" s="4"/>
      <c r="I113" s="6"/>
      <c r="J113" s="6"/>
      <c r="K113" s="6"/>
      <c r="L113" s="6"/>
      <c r="M113" s="4" t="str">
        <f t="shared" si="1"/>
        <v>&lt;a href='https://drive.google.com/open?id=1QfcIAPmp9HgrogKDnVYc0COG-7MzQlfy'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3" s="8" t="s">
        <v>3250</v>
      </c>
      <c r="O113" s="5" t="s">
        <v>2553</v>
      </c>
    </row>
    <row r="114" spans="1:15" ht="12.75" x14ac:dyDescent="0.2">
      <c r="A114" s="3">
        <v>43938.872551099535</v>
      </c>
      <c r="B114" s="4" t="s">
        <v>333</v>
      </c>
      <c r="C114" s="4" t="s">
        <v>334</v>
      </c>
      <c r="D114" s="4" t="s">
        <v>335</v>
      </c>
      <c r="E114" s="4" t="s">
        <v>336</v>
      </c>
      <c r="F114" s="4" t="s">
        <v>344</v>
      </c>
      <c r="G114" s="8" t="s">
        <v>345</v>
      </c>
      <c r="H114" s="4"/>
      <c r="I114" s="6"/>
      <c r="J114" s="6"/>
      <c r="K114" s="6"/>
      <c r="L114" s="6"/>
      <c r="M114" s="4" t="str">
        <f t="shared" si="1"/>
        <v>&lt;a href='https://drive.google.com/open?id=1a53mqPw0AW88nV3xd50nmYkbz0O153GF'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4" s="8" t="s">
        <v>3251</v>
      </c>
      <c r="O114" s="5" t="s">
        <v>2549</v>
      </c>
    </row>
    <row r="115" spans="1:15" ht="12.75" x14ac:dyDescent="0.2">
      <c r="A115" s="3">
        <v>43938.872836666662</v>
      </c>
      <c r="B115" s="4" t="s">
        <v>339</v>
      </c>
      <c r="C115" s="4" t="s">
        <v>340</v>
      </c>
      <c r="D115" s="4" t="s">
        <v>18</v>
      </c>
      <c r="E115" s="4" t="s">
        <v>341</v>
      </c>
      <c r="F115" s="4" t="s">
        <v>328</v>
      </c>
      <c r="G115" s="8" t="s">
        <v>346</v>
      </c>
      <c r="H115" s="4"/>
      <c r="I115" s="6"/>
      <c r="J115" s="6"/>
      <c r="K115" s="6"/>
      <c r="L115" s="6"/>
      <c r="M115" s="4" t="str">
        <f t="shared" si="1"/>
        <v>&lt;a href='https://drive.google.com/open?id=1yPS-HBXD5jl0d455C2e84XDtMw_sHYCT'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5" s="8" t="s">
        <v>3252</v>
      </c>
      <c r="O115" s="5" t="s">
        <v>2553</v>
      </c>
    </row>
    <row r="116" spans="1:15" ht="12.75" x14ac:dyDescent="0.2">
      <c r="A116" s="3">
        <v>43938.881021562498</v>
      </c>
      <c r="B116" s="4" t="s">
        <v>347</v>
      </c>
      <c r="C116" s="4" t="s">
        <v>348</v>
      </c>
      <c r="D116" s="4" t="s">
        <v>349</v>
      </c>
      <c r="E116" s="4" t="s">
        <v>350</v>
      </c>
      <c r="F116" s="4" t="s">
        <v>351</v>
      </c>
      <c r="G116" s="8" t="s">
        <v>352</v>
      </c>
      <c r="H116" s="4"/>
      <c r="I116" s="6"/>
      <c r="J116" s="6"/>
      <c r="K116" s="6"/>
      <c r="L116" s="6"/>
      <c r="M116" s="4" t="str">
        <f t="shared" si="1"/>
        <v>&lt;a href='https://drive.google.com/open?id=1TBi9dCTLQwN6eBN1-MZHkHYy18Knnu47'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6" s="8" t="s">
        <v>3253</v>
      </c>
      <c r="O116" s="5" t="s">
        <v>2550</v>
      </c>
    </row>
    <row r="117" spans="1:15" ht="12.75" x14ac:dyDescent="0.2">
      <c r="A117" s="3">
        <v>43938.888815868057</v>
      </c>
      <c r="B117" s="4" t="s">
        <v>347</v>
      </c>
      <c r="C117" s="4" t="s">
        <v>348</v>
      </c>
      <c r="D117" s="4" t="s">
        <v>349</v>
      </c>
      <c r="E117" s="4" t="s">
        <v>350</v>
      </c>
      <c r="F117" s="4" t="s">
        <v>233</v>
      </c>
      <c r="G117" s="8" t="s">
        <v>353</v>
      </c>
      <c r="H117" s="4"/>
      <c r="I117" s="6"/>
      <c r="J117" s="6"/>
      <c r="K117" s="6"/>
      <c r="L117" s="6"/>
      <c r="M117" s="4" t="str">
        <f t="shared" si="1"/>
        <v>&lt;a href='https://drive.google.com/open?id=1coFKVZoJi5pEBjq7ilx-xPdtfk2R0AZq'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7" s="8" t="s">
        <v>3254</v>
      </c>
      <c r="O117" s="5" t="s">
        <v>2554</v>
      </c>
    </row>
    <row r="118" spans="1:15" ht="12.75" x14ac:dyDescent="0.2">
      <c r="A118" s="3">
        <v>43938.891100347224</v>
      </c>
      <c r="B118" s="4" t="s">
        <v>347</v>
      </c>
      <c r="C118" s="4" t="s">
        <v>348</v>
      </c>
      <c r="D118" s="4" t="s">
        <v>349</v>
      </c>
      <c r="E118" s="4" t="s">
        <v>350</v>
      </c>
      <c r="F118" s="4" t="s">
        <v>233</v>
      </c>
      <c r="G118" s="8" t="s">
        <v>354</v>
      </c>
      <c r="H118" s="4"/>
      <c r="I118" s="6"/>
      <c r="J118" s="6"/>
      <c r="K118" s="6"/>
      <c r="L118" s="6"/>
      <c r="M118" s="4" t="str">
        <f t="shared" si="1"/>
        <v>&lt;a href='https://drive.google.com/open?id=1i8g3dgt3bnLiOoGJGTE10wogWYPjRTVp'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8" s="8" t="s">
        <v>3255</v>
      </c>
      <c r="O118" s="5" t="s">
        <v>2553</v>
      </c>
    </row>
    <row r="119" spans="1:15" ht="12.75" x14ac:dyDescent="0.2">
      <c r="A119" s="3">
        <v>43938.972860462964</v>
      </c>
      <c r="B119" s="4" t="s">
        <v>183</v>
      </c>
      <c r="C119" s="4" t="s">
        <v>184</v>
      </c>
      <c r="D119" s="4" t="s">
        <v>185</v>
      </c>
      <c r="E119" s="4" t="s">
        <v>186</v>
      </c>
      <c r="F119" s="4" t="s">
        <v>278</v>
      </c>
      <c r="G119" s="8" t="s">
        <v>355</v>
      </c>
      <c r="H119" s="4"/>
      <c r="I119" s="6"/>
      <c r="J119" s="6"/>
      <c r="K119" s="6"/>
      <c r="L119" s="6"/>
      <c r="M119" s="4" t="str">
        <f t="shared" si="1"/>
        <v>&lt;a href='https://drive.google.com/open?id=1YDbvcGcgmnX2wfAhG05tPjyUtlRv0CZ2'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9" s="8" t="s">
        <v>3256</v>
      </c>
      <c r="O119" s="5" t="s">
        <v>2549</v>
      </c>
    </row>
    <row r="120" spans="1:15" ht="12.75" x14ac:dyDescent="0.2">
      <c r="A120" s="3">
        <v>43938.97549517361</v>
      </c>
      <c r="B120" s="4" t="s">
        <v>183</v>
      </c>
      <c r="C120" s="4" t="s">
        <v>184</v>
      </c>
      <c r="D120" s="4" t="s">
        <v>185</v>
      </c>
      <c r="E120" s="4" t="s">
        <v>186</v>
      </c>
      <c r="F120" s="4" t="s">
        <v>64</v>
      </c>
      <c r="G120" s="8" t="s">
        <v>356</v>
      </c>
      <c r="H120" s="4"/>
      <c r="I120" s="6"/>
      <c r="J120" s="6"/>
      <c r="K120" s="6"/>
      <c r="L120" s="6"/>
      <c r="M120" s="4" t="str">
        <f t="shared" si="1"/>
        <v>&lt;a href='https://drive.google.com/open?id=1bzHAw-mZn14EJn8yIgyIAFOdMKiY96gG'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0" s="8" t="s">
        <v>3257</v>
      </c>
      <c r="O120" s="5" t="s">
        <v>2549</v>
      </c>
    </row>
    <row r="121" spans="1:15" ht="12.75" x14ac:dyDescent="0.2">
      <c r="A121" s="3">
        <v>43938.992522800923</v>
      </c>
      <c r="B121" s="4" t="s">
        <v>347</v>
      </c>
      <c r="C121" s="4" t="s">
        <v>348</v>
      </c>
      <c r="D121" s="4" t="s">
        <v>349</v>
      </c>
      <c r="E121" s="4" t="s">
        <v>350</v>
      </c>
      <c r="F121" s="4" t="s">
        <v>357</v>
      </c>
      <c r="G121" s="8" t="s">
        <v>358</v>
      </c>
      <c r="H121" s="4"/>
      <c r="I121" s="6"/>
      <c r="J121" s="6"/>
      <c r="K121" s="6"/>
      <c r="L121" s="6"/>
      <c r="M121" s="4" t="str">
        <f t="shared" si="1"/>
        <v>&lt;a href='https://drive.google.com/open?id=1yKiMnxml4hhhBW9JHm-G8Kg9CR7TMnTJ'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1" s="8" t="s">
        <v>3258</v>
      </c>
      <c r="O121" s="5" t="s">
        <v>2560</v>
      </c>
    </row>
    <row r="122" spans="1:15" ht="12.75" x14ac:dyDescent="0.2">
      <c r="A122" s="3">
        <v>43938.995051574078</v>
      </c>
      <c r="B122" s="4" t="s">
        <v>347</v>
      </c>
      <c r="C122" s="4" t="s">
        <v>348</v>
      </c>
      <c r="D122" s="4" t="s">
        <v>349</v>
      </c>
      <c r="E122" s="4" t="s">
        <v>350</v>
      </c>
      <c r="F122" s="4" t="s">
        <v>357</v>
      </c>
      <c r="G122" s="8" t="s">
        <v>359</v>
      </c>
      <c r="H122" s="4"/>
      <c r="I122" s="6"/>
      <c r="J122" s="6"/>
      <c r="K122" s="6"/>
      <c r="L122" s="6"/>
      <c r="M122" s="4" t="str">
        <f t="shared" si="1"/>
        <v>&lt;a href='https://drive.google.com/open?id=17h1YI4h9mE_7RCPnPX4uXd6bcfaT2niH'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2" s="8" t="s">
        <v>3259</v>
      </c>
      <c r="O122" s="5" t="s">
        <v>2553</v>
      </c>
    </row>
    <row r="123" spans="1:15" ht="12.75" x14ac:dyDescent="0.2">
      <c r="A123" s="3">
        <v>43938.998005949077</v>
      </c>
      <c r="B123" s="4" t="s">
        <v>347</v>
      </c>
      <c r="C123" s="4" t="s">
        <v>348</v>
      </c>
      <c r="D123" s="4" t="s">
        <v>349</v>
      </c>
      <c r="E123" s="4" t="s">
        <v>350</v>
      </c>
      <c r="F123" s="4" t="s">
        <v>357</v>
      </c>
      <c r="G123" s="8" t="s">
        <v>360</v>
      </c>
      <c r="H123" s="4"/>
      <c r="I123" s="6"/>
      <c r="J123" s="6"/>
      <c r="K123" s="6"/>
      <c r="L123" s="6"/>
      <c r="M123" s="4" t="str">
        <f t="shared" si="1"/>
        <v>&lt;a href='https://drive.google.com/open?id=12oVfl714ReOJCAHSKO-sDnoBrs22Vdf7'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3" s="8" t="s">
        <v>3260</v>
      </c>
      <c r="O123" s="5" t="s">
        <v>2560</v>
      </c>
    </row>
    <row r="124" spans="1:15" ht="12.75" x14ac:dyDescent="0.2">
      <c r="A124" s="3">
        <v>43939.001186064816</v>
      </c>
      <c r="B124" s="4" t="s">
        <v>347</v>
      </c>
      <c r="C124" s="4" t="s">
        <v>348</v>
      </c>
      <c r="D124" s="4" t="s">
        <v>349</v>
      </c>
      <c r="E124" s="4" t="s">
        <v>350</v>
      </c>
      <c r="F124" s="4" t="s">
        <v>233</v>
      </c>
      <c r="G124" s="8" t="s">
        <v>361</v>
      </c>
      <c r="H124" s="4"/>
      <c r="I124" s="6"/>
      <c r="J124" s="6"/>
      <c r="K124" s="6"/>
      <c r="L124" s="6"/>
      <c r="M124" s="4" t="str">
        <f t="shared" si="1"/>
        <v>&lt;a href='https://drive.google.com/open?id=1yW0Tcv5oiYpV1VsEKT75m2iEWG419rLl'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4" s="8" t="s">
        <v>3261</v>
      </c>
      <c r="O124" s="5" t="s">
        <v>2549</v>
      </c>
    </row>
    <row r="125" spans="1:15" ht="12.75" x14ac:dyDescent="0.2">
      <c r="A125" s="3">
        <v>43939.004692256945</v>
      </c>
      <c r="B125" s="4" t="s">
        <v>347</v>
      </c>
      <c r="C125" s="4" t="s">
        <v>348</v>
      </c>
      <c r="D125" s="4" t="s">
        <v>349</v>
      </c>
      <c r="E125" s="4" t="s">
        <v>350</v>
      </c>
      <c r="F125" s="4" t="s">
        <v>357</v>
      </c>
      <c r="G125" s="8" t="s">
        <v>362</v>
      </c>
      <c r="H125" s="4"/>
      <c r="I125" s="6"/>
      <c r="J125" s="6"/>
      <c r="K125" s="6"/>
      <c r="L125" s="6"/>
      <c r="M125" s="4" t="str">
        <f t="shared" si="1"/>
        <v>&lt;a href='https://drive.google.com/open?id=1bLKZcrcUbnXaVAUfhaXCJHIZHqz7RUtz'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5" s="8" t="s">
        <v>3262</v>
      </c>
      <c r="O125" s="5" t="s">
        <v>2554</v>
      </c>
    </row>
    <row r="126" spans="1:15" ht="12.75" x14ac:dyDescent="0.2">
      <c r="A126" s="3">
        <v>43939.007659166666</v>
      </c>
      <c r="B126" s="4" t="s">
        <v>363</v>
      </c>
      <c r="C126" s="4" t="s">
        <v>348</v>
      </c>
      <c r="D126" s="4" t="s">
        <v>349</v>
      </c>
      <c r="E126" s="4" t="s">
        <v>350</v>
      </c>
      <c r="F126" s="4" t="s">
        <v>357</v>
      </c>
      <c r="G126" s="8" t="s">
        <v>364</v>
      </c>
      <c r="H126" s="4"/>
      <c r="I126" s="6"/>
      <c r="J126" s="6"/>
      <c r="K126" s="6"/>
      <c r="L126" s="6"/>
      <c r="M126" s="4" t="str">
        <f t="shared" si="1"/>
        <v>&lt;a href='https://drive.google.com/open?id=1f4W6aB6iZWFTf7i87lj2N134vQMjwiw2'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6" s="8" t="s">
        <v>3263</v>
      </c>
      <c r="O126" s="5" t="s">
        <v>2553</v>
      </c>
    </row>
    <row r="127" spans="1:15" ht="12.75" x14ac:dyDescent="0.2">
      <c r="A127" s="3">
        <v>43939.010726192129</v>
      </c>
      <c r="B127" s="4" t="s">
        <v>347</v>
      </c>
      <c r="C127" s="4" t="s">
        <v>348</v>
      </c>
      <c r="D127" s="4" t="s">
        <v>349</v>
      </c>
      <c r="E127" s="4" t="s">
        <v>350</v>
      </c>
      <c r="F127" s="4" t="s">
        <v>357</v>
      </c>
      <c r="G127" s="8" t="s">
        <v>365</v>
      </c>
      <c r="H127" s="4"/>
      <c r="I127" s="6"/>
      <c r="J127" s="6"/>
      <c r="K127" s="6"/>
      <c r="L127" s="6"/>
      <c r="M127" s="4" t="str">
        <f t="shared" si="1"/>
        <v>&lt;a href='https://drive.google.com/open?id=1VTN__ZfMhF01jrxCk2406yxJVUti6cKq'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7" s="8" t="s">
        <v>3264</v>
      </c>
      <c r="O127" s="5" t="s">
        <v>2560</v>
      </c>
    </row>
    <row r="128" spans="1:15" ht="12.75" x14ac:dyDescent="0.2">
      <c r="A128" s="3">
        <v>43939.012819027776</v>
      </c>
      <c r="B128" s="4" t="s">
        <v>347</v>
      </c>
      <c r="C128" s="4" t="s">
        <v>348</v>
      </c>
      <c r="D128" s="4" t="s">
        <v>349</v>
      </c>
      <c r="E128" s="4" t="s">
        <v>350</v>
      </c>
      <c r="F128" s="4" t="s">
        <v>357</v>
      </c>
      <c r="G128" s="8" t="s">
        <v>366</v>
      </c>
      <c r="H128" s="4"/>
      <c r="I128" s="6"/>
      <c r="J128" s="6"/>
      <c r="K128" s="6"/>
      <c r="L128" s="6"/>
      <c r="M128" s="4" t="str">
        <f t="shared" si="1"/>
        <v>&lt;a href='https://drive.google.com/open?id=1uv2Cu_Z-1cqfqrLH5Bucm09Upwfz1nGX'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8" s="8" t="s">
        <v>3265</v>
      </c>
      <c r="O128" s="5" t="s">
        <v>2549</v>
      </c>
    </row>
    <row r="129" spans="1:15" ht="12.75" x14ac:dyDescent="0.2">
      <c r="A129" s="3">
        <v>43939.48185924768</v>
      </c>
      <c r="B129" s="4" t="s">
        <v>367</v>
      </c>
      <c r="C129" s="4" t="s">
        <v>17</v>
      </c>
      <c r="D129" s="4" t="s">
        <v>368</v>
      </c>
      <c r="E129" s="4" t="s">
        <v>369</v>
      </c>
      <c r="F129" s="4" t="s">
        <v>219</v>
      </c>
      <c r="G129" s="8" t="s">
        <v>370</v>
      </c>
      <c r="H129" s="4"/>
      <c r="I129" s="6"/>
      <c r="J129" s="6"/>
      <c r="K129" s="6"/>
      <c r="L129" s="6"/>
      <c r="M129" s="4" t="str">
        <f t="shared" si="1"/>
        <v>&lt;a href='https://drive.google.com/open?id=1M-FDY8ZBR4e06An5I9UgSI64PS0JoHVf'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9" s="8" t="s">
        <v>3266</v>
      </c>
      <c r="O129" s="5" t="s">
        <v>2559</v>
      </c>
    </row>
    <row r="130" spans="1:15" ht="12.75" x14ac:dyDescent="0.2">
      <c r="A130" s="3">
        <v>43939.489711724542</v>
      </c>
      <c r="B130" s="4" t="s">
        <v>371</v>
      </c>
      <c r="C130" s="4" t="s">
        <v>17</v>
      </c>
      <c r="D130" s="4" t="s">
        <v>372</v>
      </c>
      <c r="E130" s="4" t="s">
        <v>369</v>
      </c>
      <c r="F130" s="4" t="s">
        <v>230</v>
      </c>
      <c r="G130" s="8" t="s">
        <v>373</v>
      </c>
      <c r="H130" s="4"/>
      <c r="I130" s="6"/>
      <c r="J130" s="6"/>
      <c r="K130" s="6"/>
      <c r="L130" s="6"/>
      <c r="M130" s="4" t="str">
        <f t="shared" ref="M130:M193" si="2">CONCATENATE("&lt;a href='", G130, "' ", $L$2, "&lt;a href='", H130, "' ", $L$2, "&lt;a href='", I130, "' ", $L$2, "&lt;a href='", J130, "' ", $L$2, "&lt;a href='", K130, "' ", $L$2)</f>
        <v>&lt;a href='https://drive.google.com/open?id=1gaL896GbzrFlmP4oECW3BOp6aYfA3LmS'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30" s="8" t="s">
        <v>3267</v>
      </c>
      <c r="O130" s="5" t="s">
        <v>2549</v>
      </c>
    </row>
    <row r="131" spans="1:15" ht="12.75" x14ac:dyDescent="0.2">
      <c r="A131" s="3">
        <v>43939.517168368053</v>
      </c>
      <c r="B131" s="4" t="s">
        <v>374</v>
      </c>
      <c r="C131" s="4" t="s">
        <v>375</v>
      </c>
      <c r="D131" s="4" t="s">
        <v>376</v>
      </c>
      <c r="E131" s="4" t="s">
        <v>377</v>
      </c>
      <c r="F131" s="4" t="s">
        <v>378</v>
      </c>
      <c r="G131" s="8" t="s">
        <v>379</v>
      </c>
      <c r="H131" s="4"/>
      <c r="I131" s="6"/>
      <c r="J131" s="6"/>
      <c r="K131" s="6"/>
      <c r="L131" s="6"/>
      <c r="M131" s="4" t="str">
        <f t="shared" si="2"/>
        <v>&lt;a href='https://drive.google.com/open?id=1DWGKZl95o5JOdc0yyJ6h2ZDlJmxziONz'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31" s="8" t="s">
        <v>3268</v>
      </c>
      <c r="O131" s="5" t="s">
        <v>2549</v>
      </c>
    </row>
    <row r="132" spans="1:15" ht="12.75" x14ac:dyDescent="0.2">
      <c r="A132" s="3">
        <v>43939.520691793979</v>
      </c>
      <c r="B132" s="4" t="s">
        <v>374</v>
      </c>
      <c r="C132" s="4" t="s">
        <v>375</v>
      </c>
      <c r="D132" s="4" t="s">
        <v>376</v>
      </c>
      <c r="E132" s="4" t="s">
        <v>377</v>
      </c>
      <c r="F132" s="4" t="s">
        <v>378</v>
      </c>
      <c r="G132" s="8" t="s">
        <v>380</v>
      </c>
      <c r="H132" s="4"/>
      <c r="I132" s="6"/>
      <c r="J132" s="6"/>
      <c r="K132" s="6"/>
      <c r="L132" s="6"/>
      <c r="M132" s="4" t="str">
        <f t="shared" si="2"/>
        <v>&lt;a href='https://drive.google.com/open?id=1UlBa-rNkG7LzqkDLXcGwIiqUVEStDU4Q'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32" s="8" t="s">
        <v>3269</v>
      </c>
      <c r="O132" s="5" t="s">
        <v>2549</v>
      </c>
    </row>
    <row r="133" spans="1:15" ht="12.75" x14ac:dyDescent="0.2">
      <c r="A133" s="3">
        <v>43939.551671365742</v>
      </c>
      <c r="B133" s="4" t="s">
        <v>381</v>
      </c>
      <c r="C133" s="4" t="s">
        <v>375</v>
      </c>
      <c r="D133" s="4" t="s">
        <v>376</v>
      </c>
      <c r="E133" s="4" t="s">
        <v>377</v>
      </c>
      <c r="F133" s="4" t="s">
        <v>382</v>
      </c>
      <c r="G133" s="8" t="s">
        <v>383</v>
      </c>
      <c r="H133" s="4"/>
      <c r="I133" s="6"/>
      <c r="J133" s="6"/>
      <c r="K133" s="6"/>
      <c r="L133" s="6"/>
      <c r="M133" s="4" t="str">
        <f t="shared" si="2"/>
        <v>&lt;a href='https://drive.google.com/open?id=1s6qYv_9rqKCLtwFjhpoITVHPAKTRv3-q'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33" s="8" t="s">
        <v>3270</v>
      </c>
      <c r="O133" s="5" t="s">
        <v>2549</v>
      </c>
    </row>
    <row r="134" spans="1:15" ht="12.75" x14ac:dyDescent="0.2">
      <c r="A134" s="3">
        <v>43939.553350381946</v>
      </c>
      <c r="B134" s="4" t="s">
        <v>374</v>
      </c>
      <c r="C134" s="4" t="s">
        <v>375</v>
      </c>
      <c r="D134" s="4" t="s">
        <v>376</v>
      </c>
      <c r="E134" s="4" t="s">
        <v>377</v>
      </c>
      <c r="F134" s="4" t="s">
        <v>382</v>
      </c>
      <c r="G134" s="8" t="s">
        <v>384</v>
      </c>
      <c r="H134" s="4"/>
      <c r="I134" s="6"/>
      <c r="J134" s="6"/>
      <c r="K134" s="6"/>
      <c r="L134" s="6"/>
      <c r="M134" s="4" t="str">
        <f t="shared" si="2"/>
        <v>&lt;a href='https://drive.google.com/open?id=1DmDUjBTrx128HO68tlF0ovt1qS4YC35d'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34" s="8" t="s">
        <v>3271</v>
      </c>
      <c r="O134" s="5" t="s">
        <v>2549</v>
      </c>
    </row>
    <row r="135" spans="1:15" ht="12.75" x14ac:dyDescent="0.2">
      <c r="A135" s="3">
        <v>43939.563304525465</v>
      </c>
      <c r="B135" s="4" t="s">
        <v>374</v>
      </c>
      <c r="C135" s="4" t="s">
        <v>375</v>
      </c>
      <c r="D135" s="4" t="s">
        <v>376</v>
      </c>
      <c r="E135" s="4" t="s">
        <v>377</v>
      </c>
      <c r="F135" s="4" t="s">
        <v>385</v>
      </c>
      <c r="G135" s="8" t="s">
        <v>386</v>
      </c>
      <c r="H135" s="4"/>
      <c r="I135" s="6"/>
      <c r="J135" s="6"/>
      <c r="K135" s="6"/>
      <c r="L135" s="6"/>
      <c r="M135" s="4" t="str">
        <f t="shared" si="2"/>
        <v>&lt;a href='https://drive.google.com/open?id=1pdcU8o4l1DbjDIyKY3tne5VkFYGzy1ez'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35" s="8" t="s">
        <v>3272</v>
      </c>
      <c r="O135" s="5" t="s">
        <v>2549</v>
      </c>
    </row>
    <row r="136" spans="1:15" ht="12.75" x14ac:dyDescent="0.2">
      <c r="A136" s="3">
        <v>43939.570166956022</v>
      </c>
      <c r="B136" s="4" t="s">
        <v>387</v>
      </c>
      <c r="C136" s="4" t="s">
        <v>388</v>
      </c>
      <c r="D136" s="4" t="s">
        <v>389</v>
      </c>
      <c r="E136" s="4" t="s">
        <v>390</v>
      </c>
      <c r="F136" s="4" t="s">
        <v>269</v>
      </c>
      <c r="G136" s="8" t="s">
        <v>391</v>
      </c>
      <c r="H136" s="4"/>
      <c r="I136" s="6"/>
      <c r="J136" s="6"/>
      <c r="K136" s="6"/>
      <c r="L136" s="6"/>
      <c r="M136" s="4" t="str">
        <f t="shared" si="2"/>
        <v>&lt;a href='https://drive.google.com/open?id=1sbeluAw5YNg6jun0c2pwwLIVf-Xm831J'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36" s="8" t="s">
        <v>3273</v>
      </c>
      <c r="O136" s="5" t="s">
        <v>2561</v>
      </c>
    </row>
    <row r="137" spans="1:15" ht="12.75" x14ac:dyDescent="0.2">
      <c r="A137" s="3">
        <v>43939.593583761569</v>
      </c>
      <c r="B137" s="4" t="s">
        <v>392</v>
      </c>
      <c r="C137" s="4" t="s">
        <v>393</v>
      </c>
      <c r="D137" s="4" t="s">
        <v>394</v>
      </c>
      <c r="E137" s="4" t="s">
        <v>395</v>
      </c>
      <c r="F137" s="4" t="s">
        <v>396</v>
      </c>
      <c r="G137" s="8" t="s">
        <v>397</v>
      </c>
      <c r="H137" s="4"/>
      <c r="I137" s="6"/>
      <c r="J137" s="6"/>
      <c r="K137" s="6"/>
      <c r="L137" s="6"/>
      <c r="M137" s="4" t="str">
        <f t="shared" si="2"/>
        <v>&lt;a href='https://drive.google.com/open?id=1PhkOpv-J-s3OAHvuml_4MjaRQxz-U3Lj'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37" s="8" t="s">
        <v>3274</v>
      </c>
      <c r="O137" s="5" t="s">
        <v>2564</v>
      </c>
    </row>
    <row r="138" spans="1:15" ht="12.75" x14ac:dyDescent="0.2">
      <c r="A138" s="3">
        <v>43939.598774780097</v>
      </c>
      <c r="B138" s="4" t="s">
        <v>392</v>
      </c>
      <c r="C138" s="4" t="s">
        <v>393</v>
      </c>
      <c r="D138" s="4" t="s">
        <v>394</v>
      </c>
      <c r="E138" s="4" t="s">
        <v>395</v>
      </c>
      <c r="F138" s="4" t="s">
        <v>398</v>
      </c>
      <c r="G138" s="8" t="s">
        <v>399</v>
      </c>
      <c r="H138" s="4"/>
      <c r="I138" s="6"/>
      <c r="J138" s="6"/>
      <c r="K138" s="6"/>
      <c r="L138" s="6"/>
      <c r="M138" s="4" t="str">
        <f t="shared" si="2"/>
        <v>&lt;a href='https://drive.google.com/open?id=1cGEVRg-b4K4_WRVrUlSQUe3CIbwcgbwp'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38" s="8" t="s">
        <v>3275</v>
      </c>
      <c r="O138" s="5" t="s">
        <v>2564</v>
      </c>
    </row>
    <row r="139" spans="1:15" ht="12.75" x14ac:dyDescent="0.2">
      <c r="A139" s="3">
        <v>43939.603945173614</v>
      </c>
      <c r="B139" s="4" t="s">
        <v>392</v>
      </c>
      <c r="C139" s="4" t="s">
        <v>393</v>
      </c>
      <c r="D139" s="4" t="s">
        <v>394</v>
      </c>
      <c r="E139" s="4" t="s">
        <v>395</v>
      </c>
      <c r="F139" s="4" t="s">
        <v>398</v>
      </c>
      <c r="G139" s="8" t="s">
        <v>400</v>
      </c>
      <c r="H139" s="4"/>
      <c r="I139" s="6"/>
      <c r="J139" s="6"/>
      <c r="K139" s="6"/>
      <c r="L139" s="6"/>
      <c r="M139" s="4" t="str">
        <f t="shared" si="2"/>
        <v>&lt;a href='https://drive.google.com/open?id=1VfLJtxPqe44eg5kjTusvy1x8WCkw5Dcz'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39" s="8" t="s">
        <v>3276</v>
      </c>
      <c r="O139" s="5" t="s">
        <v>2564</v>
      </c>
    </row>
    <row r="140" spans="1:15" ht="12.75" x14ac:dyDescent="0.2">
      <c r="A140" s="3">
        <v>43939.609170370371</v>
      </c>
      <c r="B140" s="4" t="s">
        <v>392</v>
      </c>
      <c r="C140" s="4" t="s">
        <v>393</v>
      </c>
      <c r="D140" s="4" t="s">
        <v>394</v>
      </c>
      <c r="E140" s="4" t="s">
        <v>395</v>
      </c>
      <c r="F140" s="4" t="s">
        <v>401</v>
      </c>
      <c r="G140" s="8" t="s">
        <v>402</v>
      </c>
      <c r="H140" s="4"/>
      <c r="I140" s="6"/>
      <c r="J140" s="6"/>
      <c r="K140" s="6"/>
      <c r="L140" s="6"/>
      <c r="M140" s="4" t="str">
        <f t="shared" si="2"/>
        <v>&lt;a href='https://drive.google.com/open?id=16RJ1RUSadfjQFnMvVN4gg5Suda_8-r3t'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40" s="8" t="s">
        <v>3277</v>
      </c>
      <c r="O140" s="5" t="s">
        <v>2564</v>
      </c>
    </row>
    <row r="141" spans="1:15" ht="12.75" x14ac:dyDescent="0.2">
      <c r="A141" s="3">
        <v>43939.613411145838</v>
      </c>
      <c r="B141" s="4" t="s">
        <v>392</v>
      </c>
      <c r="C141" s="4" t="s">
        <v>393</v>
      </c>
      <c r="D141" s="4" t="s">
        <v>394</v>
      </c>
      <c r="E141" s="4" t="s">
        <v>395</v>
      </c>
      <c r="F141" s="4" t="s">
        <v>403</v>
      </c>
      <c r="G141" s="8" t="s">
        <v>404</v>
      </c>
      <c r="H141" s="4"/>
      <c r="I141" s="6"/>
      <c r="J141" s="6"/>
      <c r="K141" s="6"/>
      <c r="L141" s="6"/>
      <c r="M141" s="4" t="str">
        <f t="shared" si="2"/>
        <v>&lt;a href='https://drive.google.com/open?id=17lYgUP3Q5O7b1lbqB7qnPcICrz3UO8IN'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41" s="8" t="s">
        <v>3278</v>
      </c>
      <c r="O141" s="5" t="s">
        <v>2564</v>
      </c>
    </row>
    <row r="142" spans="1:15" ht="12.75" x14ac:dyDescent="0.2">
      <c r="A142" s="3">
        <v>43939.616058391199</v>
      </c>
      <c r="B142" s="4" t="s">
        <v>405</v>
      </c>
      <c r="C142" s="4" t="s">
        <v>406</v>
      </c>
      <c r="D142" s="4" t="s">
        <v>407</v>
      </c>
      <c r="E142" s="4" t="s">
        <v>408</v>
      </c>
      <c r="F142" s="4" t="s">
        <v>409</v>
      </c>
      <c r="G142" s="8" t="s">
        <v>410</v>
      </c>
      <c r="H142" s="4"/>
      <c r="I142" s="6"/>
      <c r="J142" s="6"/>
      <c r="K142" s="6"/>
      <c r="L142" s="6"/>
      <c r="M142" s="4" t="str">
        <f t="shared" si="2"/>
        <v>&lt;a href='https://drive.google.com/open?id=16znfDqjyn-9Rn7h-wTC5hb58dsAwYd8s'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42" s="8" t="s">
        <v>3279</v>
      </c>
      <c r="O142" s="5" t="s">
        <v>2549</v>
      </c>
    </row>
    <row r="143" spans="1:15" ht="12.75" x14ac:dyDescent="0.2">
      <c r="A143" s="3">
        <v>43939.621162372685</v>
      </c>
      <c r="B143" s="4" t="s">
        <v>392</v>
      </c>
      <c r="C143" s="4" t="s">
        <v>393</v>
      </c>
      <c r="D143" s="4" t="s">
        <v>394</v>
      </c>
      <c r="E143" s="4" t="s">
        <v>395</v>
      </c>
      <c r="F143" s="4" t="s">
        <v>403</v>
      </c>
      <c r="G143" s="8" t="s">
        <v>411</v>
      </c>
      <c r="H143" s="4"/>
      <c r="I143" s="6"/>
      <c r="J143" s="6"/>
      <c r="K143" s="6"/>
      <c r="L143" s="6"/>
      <c r="M143" s="4" t="str">
        <f t="shared" si="2"/>
        <v>&lt;a href='https://drive.google.com/open?id=1fAva0SBzZhYSFXgSGeOO6OJx-ScuTxvE'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43" s="8" t="s">
        <v>3280</v>
      </c>
      <c r="O143" s="5" t="s">
        <v>2564</v>
      </c>
    </row>
    <row r="144" spans="1:15" ht="12.75" x14ac:dyDescent="0.2">
      <c r="A144" s="3">
        <v>43939.631208935185</v>
      </c>
      <c r="B144" s="4" t="s">
        <v>405</v>
      </c>
      <c r="C144" s="4" t="s">
        <v>406</v>
      </c>
      <c r="D144" s="4" t="s">
        <v>407</v>
      </c>
      <c r="E144" s="4" t="s">
        <v>408</v>
      </c>
      <c r="F144" s="4" t="s">
        <v>412</v>
      </c>
      <c r="G144" s="8" t="s">
        <v>413</v>
      </c>
      <c r="H144" s="4"/>
      <c r="I144" s="6"/>
      <c r="J144" s="6"/>
      <c r="K144" s="6"/>
      <c r="L144" s="6"/>
      <c r="M144" s="4" t="str">
        <f t="shared" si="2"/>
        <v>&lt;a href='https://drive.google.com/open?id=1LGdYpvE4ZPbgjBUqVf8eM-E9cZfzNAX7'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44" s="8" t="s">
        <v>3281</v>
      </c>
      <c r="O144" s="5" t="s">
        <v>2549</v>
      </c>
    </row>
    <row r="145" spans="1:15" ht="12.75" x14ac:dyDescent="0.2">
      <c r="A145" s="3">
        <v>43939.643461967593</v>
      </c>
      <c r="B145" s="4" t="s">
        <v>371</v>
      </c>
      <c r="C145" s="4" t="s">
        <v>17</v>
      </c>
      <c r="D145" s="4" t="s">
        <v>372</v>
      </c>
      <c r="E145" s="4" t="s">
        <v>369</v>
      </c>
      <c r="F145" s="4" t="s">
        <v>414</v>
      </c>
      <c r="G145" s="8" t="s">
        <v>415</v>
      </c>
      <c r="H145" s="4"/>
      <c r="I145" s="6"/>
      <c r="J145" s="6"/>
      <c r="K145" s="6"/>
      <c r="L145" s="6"/>
      <c r="M145" s="4" t="str">
        <f t="shared" si="2"/>
        <v>&lt;a href='https://drive.google.com/open?id=1M8p9C6t-mTswY0fJHekFMG7gAd4ZGjnQ'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45" s="8" t="s">
        <v>3282</v>
      </c>
      <c r="O145" s="5" t="s">
        <v>2549</v>
      </c>
    </row>
    <row r="146" spans="1:15" ht="12.75" x14ac:dyDescent="0.2">
      <c r="A146" s="3">
        <v>43939.646909305557</v>
      </c>
      <c r="B146" s="4" t="s">
        <v>416</v>
      </c>
      <c r="C146" s="4" t="s">
        <v>57</v>
      </c>
      <c r="D146" s="4" t="s">
        <v>417</v>
      </c>
      <c r="E146" s="4" t="s">
        <v>418</v>
      </c>
      <c r="F146" s="4" t="s">
        <v>196</v>
      </c>
      <c r="G146" s="8" t="s">
        <v>419</v>
      </c>
      <c r="H146" s="4"/>
      <c r="I146" s="6"/>
      <c r="J146" s="6"/>
      <c r="K146" s="6"/>
      <c r="L146" s="6"/>
      <c r="M146" s="4" t="str">
        <f t="shared" si="2"/>
        <v>&lt;a href='https://drive.google.com/open?id=17iV6wG7BP43DFw1TUrg5lAtyWzssseoq'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46" s="8" t="s">
        <v>3283</v>
      </c>
      <c r="O146" s="5" t="s">
        <v>2560</v>
      </c>
    </row>
    <row r="147" spans="1:15" ht="12.75" x14ac:dyDescent="0.2">
      <c r="A147" s="3">
        <v>43939.650200324075</v>
      </c>
      <c r="B147" s="4" t="s">
        <v>416</v>
      </c>
      <c r="C147" s="4" t="s">
        <v>57</v>
      </c>
      <c r="D147" s="4" t="s">
        <v>417</v>
      </c>
      <c r="E147" s="4" t="s">
        <v>418</v>
      </c>
      <c r="F147" s="4" t="s">
        <v>420</v>
      </c>
      <c r="G147" s="8" t="s">
        <v>421</v>
      </c>
      <c r="H147" s="4"/>
      <c r="I147" s="6"/>
      <c r="J147" s="6"/>
      <c r="K147" s="6"/>
      <c r="L147" s="6"/>
      <c r="M147" s="4" t="str">
        <f t="shared" si="2"/>
        <v>&lt;a href='https://drive.google.com/open?id=1BCpw_9heMFIE-Pw4NUVeXBVoSY70_vPe'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47" s="8" t="s">
        <v>3284</v>
      </c>
      <c r="O147" s="5" t="s">
        <v>2554</v>
      </c>
    </row>
    <row r="148" spans="1:15" ht="12.75" x14ac:dyDescent="0.2">
      <c r="A148" s="3">
        <v>43939.652895416672</v>
      </c>
      <c r="B148" s="4" t="s">
        <v>422</v>
      </c>
      <c r="C148" s="4" t="s">
        <v>57</v>
      </c>
      <c r="D148" s="4" t="s">
        <v>423</v>
      </c>
      <c r="E148" s="4" t="s">
        <v>418</v>
      </c>
      <c r="F148" s="4" t="s">
        <v>424</v>
      </c>
      <c r="G148" s="8" t="s">
        <v>425</v>
      </c>
      <c r="H148" s="4"/>
      <c r="I148" s="6"/>
      <c r="J148" s="6"/>
      <c r="K148" s="6"/>
      <c r="L148" s="6"/>
      <c r="M148" s="4" t="str">
        <f t="shared" si="2"/>
        <v>&lt;a href='https://drive.google.com/open?id=1w0U2U3St5CuWtNmxmC_-2c-_0lIwA6hb'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48" s="8" t="s">
        <v>3285</v>
      </c>
      <c r="O148" s="5" t="s">
        <v>2570</v>
      </c>
    </row>
    <row r="149" spans="1:15" ht="12.75" x14ac:dyDescent="0.2">
      <c r="A149" s="3">
        <v>43939.655045914347</v>
      </c>
      <c r="B149" s="4" t="s">
        <v>416</v>
      </c>
      <c r="C149" s="4" t="s">
        <v>57</v>
      </c>
      <c r="D149" s="4" t="s">
        <v>417</v>
      </c>
      <c r="E149" s="4" t="s">
        <v>418</v>
      </c>
      <c r="F149" s="4" t="s">
        <v>426</v>
      </c>
      <c r="G149" s="8" t="s">
        <v>427</v>
      </c>
      <c r="H149" s="4"/>
      <c r="I149" s="6"/>
      <c r="J149" s="6"/>
      <c r="K149" s="6"/>
      <c r="L149" s="6"/>
      <c r="M149" s="4" t="str">
        <f t="shared" si="2"/>
        <v>&lt;a href='https://drive.google.com/open?id=1HNj7nl6PD2JpTv-HTWLinujyg_S3sdn9'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49" s="8" t="s">
        <v>3286</v>
      </c>
      <c r="O149" s="5" t="s">
        <v>2570</v>
      </c>
    </row>
    <row r="150" spans="1:15" ht="12.75" x14ac:dyDescent="0.2">
      <c r="A150" s="3">
        <v>43939.657196273147</v>
      </c>
      <c r="B150" s="4" t="s">
        <v>371</v>
      </c>
      <c r="C150" s="4" t="s">
        <v>17</v>
      </c>
      <c r="D150" s="4" t="s">
        <v>372</v>
      </c>
      <c r="E150" s="4" t="s">
        <v>369</v>
      </c>
      <c r="F150" s="4" t="s">
        <v>428</v>
      </c>
      <c r="G150" s="8" t="s">
        <v>429</v>
      </c>
      <c r="H150" s="4"/>
      <c r="I150" s="6"/>
      <c r="J150" s="6"/>
      <c r="K150" s="6"/>
      <c r="L150" s="6"/>
      <c r="M150" s="4" t="str">
        <f t="shared" si="2"/>
        <v>&lt;a href='https://drive.google.com/open?id=1eNc_EhlaNU-R4dxwMsz7Dj-oezV375Ap'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50" s="8" t="s">
        <v>3287</v>
      </c>
      <c r="O150" s="5" t="s">
        <v>2549</v>
      </c>
    </row>
    <row r="151" spans="1:15" ht="12.75" x14ac:dyDescent="0.2">
      <c r="A151" s="3">
        <v>43939.657547673611</v>
      </c>
      <c r="B151" s="4" t="s">
        <v>416</v>
      </c>
      <c r="C151" s="4" t="s">
        <v>57</v>
      </c>
      <c r="D151" s="4" t="s">
        <v>423</v>
      </c>
      <c r="E151" s="4" t="s">
        <v>418</v>
      </c>
      <c r="F151" s="4" t="s">
        <v>426</v>
      </c>
      <c r="G151" s="8" t="s">
        <v>430</v>
      </c>
      <c r="H151" s="4"/>
      <c r="I151" s="6"/>
      <c r="J151" s="6"/>
      <c r="K151" s="6"/>
      <c r="L151" s="6"/>
      <c r="M151" s="4" t="str">
        <f t="shared" si="2"/>
        <v>&lt;a href='https://drive.google.com/open?id=12mX1srQhT4DV-i1Z7UwI3b0tOoMTAe49'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51" s="8" t="s">
        <v>3288</v>
      </c>
      <c r="O151" s="5" t="s">
        <v>2570</v>
      </c>
    </row>
    <row r="152" spans="1:15" ht="12.75" x14ac:dyDescent="0.2">
      <c r="A152" s="3">
        <v>43939.660615277782</v>
      </c>
      <c r="B152" s="4" t="s">
        <v>431</v>
      </c>
      <c r="C152" s="4" t="s">
        <v>432</v>
      </c>
      <c r="D152" s="4" t="s">
        <v>433</v>
      </c>
      <c r="E152" s="4" t="s">
        <v>434</v>
      </c>
      <c r="F152" s="4" t="s">
        <v>214</v>
      </c>
      <c r="G152" s="8" t="s">
        <v>435</v>
      </c>
      <c r="H152" s="4"/>
      <c r="I152" s="6"/>
      <c r="J152" s="6"/>
      <c r="K152" s="6"/>
      <c r="L152" s="6"/>
      <c r="M152" s="4" t="str">
        <f t="shared" si="2"/>
        <v>&lt;a href='https://drive.google.com/open?id=1Sk2muSsZjXEUuf8BcT1-hSZ8bTN5-qhQ'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52" s="8" t="s">
        <v>3289</v>
      </c>
      <c r="O152" s="5" t="s">
        <v>2553</v>
      </c>
    </row>
    <row r="153" spans="1:15" ht="12.75" x14ac:dyDescent="0.2">
      <c r="A153" s="3">
        <v>43939.67978622685</v>
      </c>
      <c r="B153" s="4" t="s">
        <v>436</v>
      </c>
      <c r="C153" s="4" t="s">
        <v>437</v>
      </c>
      <c r="D153" s="4" t="s">
        <v>438</v>
      </c>
      <c r="E153" s="4" t="s">
        <v>439</v>
      </c>
      <c r="F153" s="4" t="s">
        <v>238</v>
      </c>
      <c r="G153" s="8" t="s">
        <v>440</v>
      </c>
      <c r="H153" s="4"/>
      <c r="I153" s="6"/>
      <c r="J153" s="6"/>
      <c r="K153" s="6"/>
      <c r="L153" s="6"/>
      <c r="M153" s="4" t="str">
        <f t="shared" si="2"/>
        <v>&lt;a href='https://drive.google.com/open?id=1GOLp5TwGtaWD3a82iuydH7NtyFoqlkGq'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53" s="8" t="s">
        <v>3290</v>
      </c>
      <c r="O153" s="5" t="s">
        <v>2550</v>
      </c>
    </row>
    <row r="154" spans="1:15" ht="12.75" x14ac:dyDescent="0.2">
      <c r="A154" s="3">
        <v>43939.680575543985</v>
      </c>
      <c r="B154" s="4" t="s">
        <v>441</v>
      </c>
      <c r="C154" s="4" t="s">
        <v>442</v>
      </c>
      <c r="D154" s="4" t="s">
        <v>77</v>
      </c>
      <c r="E154" s="4" t="s">
        <v>443</v>
      </c>
      <c r="F154" s="4" t="s">
        <v>162</v>
      </c>
      <c r="G154" s="8" t="s">
        <v>2659</v>
      </c>
      <c r="H154" s="4" t="s">
        <v>2660</v>
      </c>
      <c r="I154" s="4"/>
      <c r="J154" s="4"/>
      <c r="K154" s="4"/>
      <c r="L154" s="4"/>
      <c r="M154" s="4" t="str">
        <f t="shared" si="2"/>
        <v>&lt;a href='https://drive.google.com/open?id=1TADhlomiStT0OiNjR4SAgiJvep-Wr-oB' class='btn btn-primary btn-sm' target='_blank'&gt;&lt;i class='fa fa-download fa-sm'&gt;&lt;/i&gt; Descargar&lt;/a&gt;&lt;a href='https://drive.google.com/open?id=1xaZsF8Do3TH2Oe5CMJXvkrBhWnkLjCls'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54" s="8" t="s">
        <v>3291</v>
      </c>
      <c r="O154" s="5" t="s">
        <v>2550</v>
      </c>
    </row>
    <row r="155" spans="1:15" ht="12.75" x14ac:dyDescent="0.2">
      <c r="A155" s="3">
        <v>43939.683892881949</v>
      </c>
      <c r="B155" s="4" t="s">
        <v>441</v>
      </c>
      <c r="C155" s="4" t="s">
        <v>444</v>
      </c>
      <c r="D155" s="4" t="s">
        <v>77</v>
      </c>
      <c r="E155" s="4" t="s">
        <v>443</v>
      </c>
      <c r="F155" s="4" t="s">
        <v>113</v>
      </c>
      <c r="G155" s="8" t="s">
        <v>2661</v>
      </c>
      <c r="H155" s="4" t="s">
        <v>2662</v>
      </c>
      <c r="I155" s="4"/>
      <c r="J155" s="4"/>
      <c r="K155" s="4"/>
      <c r="L155" s="4"/>
      <c r="M155" s="4" t="str">
        <f t="shared" si="2"/>
        <v>&lt;a href='https://drive.google.com/open?id=1BJYRSeyGId95isdK5CDX6rhzT9uyy3Sy' class='btn btn-primary btn-sm' target='_blank'&gt;&lt;i class='fa fa-download fa-sm'&gt;&lt;/i&gt; Descargar&lt;/a&gt;&lt;a href='https://drive.google.com/open?id=1RlBlSKTlwsg_cvjlRjWOSGF9VyGneVrh'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55" s="8" t="s">
        <v>3292</v>
      </c>
      <c r="O155" s="5" t="s">
        <v>2554</v>
      </c>
    </row>
    <row r="156" spans="1:15" ht="12.75" x14ac:dyDescent="0.2">
      <c r="A156" s="3">
        <v>43939.686692199073</v>
      </c>
      <c r="B156" s="4" t="s">
        <v>445</v>
      </c>
      <c r="C156" s="4" t="s">
        <v>305</v>
      </c>
      <c r="D156" s="4" t="s">
        <v>128</v>
      </c>
      <c r="E156" s="4" t="s">
        <v>439</v>
      </c>
      <c r="F156" s="4" t="s">
        <v>238</v>
      </c>
      <c r="G156" s="8" t="s">
        <v>446</v>
      </c>
      <c r="H156" s="4"/>
      <c r="I156" s="6"/>
      <c r="J156" s="6"/>
      <c r="K156" s="6"/>
      <c r="L156" s="6"/>
      <c r="M156" s="4" t="str">
        <f t="shared" si="2"/>
        <v>&lt;a href='https://drive.google.com/open?id=1iirLu1MuT2slNb_lFMAIeflFn0YyWp_E'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56" s="8" t="s">
        <v>3293</v>
      </c>
      <c r="O156" s="5" t="s">
        <v>2550</v>
      </c>
    </row>
    <row r="157" spans="1:15" ht="12.75" x14ac:dyDescent="0.2">
      <c r="A157" s="3">
        <v>43939.693460925926</v>
      </c>
      <c r="B157" s="4" t="s">
        <v>445</v>
      </c>
      <c r="C157" s="4" t="s">
        <v>305</v>
      </c>
      <c r="D157" s="4" t="s">
        <v>128</v>
      </c>
      <c r="E157" s="4" t="s">
        <v>439</v>
      </c>
      <c r="F157" s="4" t="s">
        <v>447</v>
      </c>
      <c r="G157" s="8" t="s">
        <v>448</v>
      </c>
      <c r="H157" s="4"/>
      <c r="I157" s="6"/>
      <c r="J157" s="6"/>
      <c r="K157" s="6"/>
      <c r="L157" s="6"/>
      <c r="M157" s="4" t="str">
        <f t="shared" si="2"/>
        <v>&lt;a href='https://drive.google.com/open?id=1XD3mUT_jiOHg147PQUY3rWITJdJi7ocd'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57" s="8" t="s">
        <v>3294</v>
      </c>
      <c r="O157" s="5" t="s">
        <v>2550</v>
      </c>
    </row>
    <row r="158" spans="1:15" ht="12.75" x14ac:dyDescent="0.2">
      <c r="A158" s="3">
        <v>43939.698136203704</v>
      </c>
      <c r="B158" s="4" t="s">
        <v>449</v>
      </c>
      <c r="C158" s="4" t="s">
        <v>450</v>
      </c>
      <c r="D158" s="4" t="s">
        <v>451</v>
      </c>
      <c r="E158" s="4" t="s">
        <v>439</v>
      </c>
      <c r="F158" s="4" t="s">
        <v>447</v>
      </c>
      <c r="G158" s="8" t="s">
        <v>452</v>
      </c>
      <c r="H158" s="4"/>
      <c r="I158" s="6"/>
      <c r="J158" s="6"/>
      <c r="K158" s="6"/>
      <c r="L158" s="6"/>
      <c r="M158" s="4" t="str">
        <f t="shared" si="2"/>
        <v>&lt;a href='https://drive.google.com/open?id=172gXvIPb65CeqkqfmjFQF52QuEo8vx2q'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58" s="8" t="s">
        <v>3295</v>
      </c>
      <c r="O158" s="5" t="s">
        <v>2550</v>
      </c>
    </row>
    <row r="159" spans="1:15" ht="12.75" x14ac:dyDescent="0.2">
      <c r="A159" s="3">
        <v>43939.727121041666</v>
      </c>
      <c r="B159" s="4" t="s">
        <v>453</v>
      </c>
      <c r="C159" s="4" t="s">
        <v>454</v>
      </c>
      <c r="D159" s="4" t="s">
        <v>246</v>
      </c>
      <c r="E159" s="4" t="s">
        <v>455</v>
      </c>
      <c r="F159" s="4" t="s">
        <v>456</v>
      </c>
      <c r="G159" s="8" t="s">
        <v>457</v>
      </c>
      <c r="H159" s="4"/>
      <c r="I159" s="6"/>
      <c r="J159" s="6"/>
      <c r="K159" s="6"/>
      <c r="L159" s="6"/>
      <c r="M159" s="4" t="str">
        <f t="shared" si="2"/>
        <v>&lt;a href='https://drive.google.com/open?id=1pHQohBl1PRJkE0Q5R0Ayw30RRNWDmngI'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59" s="8" t="s">
        <v>3296</v>
      </c>
      <c r="O159" s="5" t="s">
        <v>2571</v>
      </c>
    </row>
    <row r="160" spans="1:15" ht="12.75" x14ac:dyDescent="0.2">
      <c r="A160" s="3">
        <v>43939.741656377315</v>
      </c>
      <c r="B160" s="4" t="s">
        <v>453</v>
      </c>
      <c r="C160" s="4" t="s">
        <v>454</v>
      </c>
      <c r="D160" s="4" t="s">
        <v>246</v>
      </c>
      <c r="E160" s="4" t="s">
        <v>455</v>
      </c>
      <c r="F160" s="4" t="s">
        <v>458</v>
      </c>
      <c r="G160" s="8" t="s">
        <v>459</v>
      </c>
      <c r="H160" s="4"/>
      <c r="I160" s="6"/>
      <c r="J160" s="6"/>
      <c r="K160" s="6"/>
      <c r="L160" s="6"/>
      <c r="M160" s="4" t="str">
        <f t="shared" si="2"/>
        <v>&lt;a href='https://drive.google.com/open?id=1yAPD4HGI3js7L_m8SrJx0Rpedm0mICZF'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60" s="8" t="s">
        <v>3297</v>
      </c>
      <c r="O160" s="5" t="s">
        <v>2571</v>
      </c>
    </row>
    <row r="161" spans="1:15" ht="12.75" x14ac:dyDescent="0.2">
      <c r="A161" s="3">
        <v>43939.742050046298</v>
      </c>
      <c r="B161" s="4" t="s">
        <v>460</v>
      </c>
      <c r="C161" s="4" t="s">
        <v>150</v>
      </c>
      <c r="D161" s="4" t="s">
        <v>461</v>
      </c>
      <c r="E161" s="4" t="s">
        <v>462</v>
      </c>
      <c r="F161" s="4" t="s">
        <v>20</v>
      </c>
      <c r="G161" s="8" t="s">
        <v>463</v>
      </c>
      <c r="H161" s="4"/>
      <c r="I161" s="6"/>
      <c r="J161" s="6"/>
      <c r="K161" s="6"/>
      <c r="L161" s="6"/>
      <c r="M161" s="4" t="str">
        <f t="shared" si="2"/>
        <v>&lt;a href='https://drive.google.com/open?id=1Z57QicCk5S6H0_XfVLzOQNmFe2KxF_e9'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61" s="8" t="s">
        <v>3298</v>
      </c>
      <c r="O161" s="5" t="s">
        <v>2571</v>
      </c>
    </row>
    <row r="162" spans="1:15" ht="12.75" x14ac:dyDescent="0.2">
      <c r="A162" s="3">
        <v>43939.747165451394</v>
      </c>
      <c r="B162" s="4" t="s">
        <v>464</v>
      </c>
      <c r="C162" s="4" t="s">
        <v>128</v>
      </c>
      <c r="D162" s="4" t="s">
        <v>465</v>
      </c>
      <c r="E162" s="4" t="s">
        <v>466</v>
      </c>
      <c r="F162" s="4" t="s">
        <v>284</v>
      </c>
      <c r="G162" s="8" t="s">
        <v>467</v>
      </c>
      <c r="H162" s="4"/>
      <c r="I162" s="6"/>
      <c r="J162" s="6"/>
      <c r="K162" s="6"/>
      <c r="L162" s="6"/>
      <c r="M162" s="4" t="str">
        <f t="shared" si="2"/>
        <v>&lt;a href='https://drive.google.com/open?id=1_MAFhnL6l5zui6gBjftx3bj4lXFZrfW5'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62" s="8" t="s">
        <v>3299</v>
      </c>
      <c r="O162" s="5" t="s">
        <v>2549</v>
      </c>
    </row>
    <row r="163" spans="1:15" ht="12.75" x14ac:dyDescent="0.2">
      <c r="A163" s="3">
        <v>43939.749642881943</v>
      </c>
      <c r="B163" s="4" t="s">
        <v>460</v>
      </c>
      <c r="C163" s="4" t="s">
        <v>150</v>
      </c>
      <c r="D163" s="4" t="s">
        <v>461</v>
      </c>
      <c r="E163" s="4" t="s">
        <v>462</v>
      </c>
      <c r="F163" s="4" t="s">
        <v>131</v>
      </c>
      <c r="G163" s="8" t="s">
        <v>468</v>
      </c>
      <c r="H163" s="4"/>
      <c r="I163" s="6"/>
      <c r="J163" s="6"/>
      <c r="K163" s="6"/>
      <c r="L163" s="6"/>
      <c r="M163" s="4" t="str">
        <f t="shared" si="2"/>
        <v>&lt;a href='https://drive.google.com/open?id=1uCKlVoipUuymzjWtbP428Fp1zFzPmuPt'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63" s="8" t="s">
        <v>3300</v>
      </c>
      <c r="O163" s="5" t="s">
        <v>2571</v>
      </c>
    </row>
    <row r="164" spans="1:15" ht="12.75" x14ac:dyDescent="0.2">
      <c r="A164" s="3">
        <v>43939.750014490739</v>
      </c>
      <c r="B164" s="4" t="s">
        <v>453</v>
      </c>
      <c r="C164" s="4" t="s">
        <v>454</v>
      </c>
      <c r="D164" s="4" t="s">
        <v>246</v>
      </c>
      <c r="E164" s="4" t="s">
        <v>455</v>
      </c>
      <c r="F164" s="4" t="s">
        <v>469</v>
      </c>
      <c r="G164" s="8" t="s">
        <v>470</v>
      </c>
      <c r="H164" s="4"/>
      <c r="I164" s="6"/>
      <c r="J164" s="6"/>
      <c r="K164" s="6"/>
      <c r="L164" s="6"/>
      <c r="M164" s="4" t="str">
        <f t="shared" si="2"/>
        <v>&lt;a href='https://drive.google.com/open?id=1hkNqavv5Hjm5BE1cO8oqC4CDU_ndmqAn'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64" s="8" t="s">
        <v>3301</v>
      </c>
      <c r="O164" s="5" t="s">
        <v>2571</v>
      </c>
    </row>
    <row r="165" spans="1:15" ht="12.75" x14ac:dyDescent="0.2">
      <c r="A165" s="3">
        <v>43939.750961990736</v>
      </c>
      <c r="B165" s="4" t="s">
        <v>464</v>
      </c>
      <c r="C165" s="4" t="s">
        <v>128</v>
      </c>
      <c r="D165" s="4" t="s">
        <v>465</v>
      </c>
      <c r="E165" s="4" t="s">
        <v>466</v>
      </c>
      <c r="F165" s="4" t="s">
        <v>471</v>
      </c>
      <c r="G165" s="8" t="s">
        <v>472</v>
      </c>
      <c r="H165" s="4"/>
      <c r="I165" s="6"/>
      <c r="J165" s="6"/>
      <c r="K165" s="6"/>
      <c r="L165" s="6"/>
      <c r="M165" s="4" t="str">
        <f t="shared" si="2"/>
        <v>&lt;a href='https://drive.google.com/open?id=1tuJc3_ynQnrn0rvmaGfiCZHNk1iGMrUW'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65" s="8" t="s">
        <v>3302</v>
      </c>
      <c r="O165" s="5" t="s">
        <v>2549</v>
      </c>
    </row>
    <row r="166" spans="1:15" ht="12.75" x14ac:dyDescent="0.2">
      <c r="A166" s="3">
        <v>43939.753898923613</v>
      </c>
      <c r="B166" s="4" t="s">
        <v>453</v>
      </c>
      <c r="C166" s="4" t="s">
        <v>454</v>
      </c>
      <c r="D166" s="4" t="s">
        <v>246</v>
      </c>
      <c r="E166" s="4" t="s">
        <v>455</v>
      </c>
      <c r="F166" s="4" t="s">
        <v>473</v>
      </c>
      <c r="G166" s="8" t="s">
        <v>474</v>
      </c>
      <c r="H166" s="4"/>
      <c r="I166" s="6"/>
      <c r="J166" s="6"/>
      <c r="K166" s="6"/>
      <c r="L166" s="6"/>
      <c r="M166" s="4" t="str">
        <f t="shared" si="2"/>
        <v>&lt;a href='https://drive.google.com/open?id=1Zrv35xXsRf_4wVOS3HFGFX9qBr2o3e03'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66" s="8" t="s">
        <v>3303</v>
      </c>
      <c r="O166" s="5" t="s">
        <v>2572</v>
      </c>
    </row>
    <row r="167" spans="1:15" ht="12.75" x14ac:dyDescent="0.2">
      <c r="A167" s="3">
        <v>43939.755691342594</v>
      </c>
      <c r="B167" s="4" t="s">
        <v>464</v>
      </c>
      <c r="C167" s="4" t="s">
        <v>128</v>
      </c>
      <c r="D167" s="4" t="s">
        <v>465</v>
      </c>
      <c r="E167" s="4" t="s">
        <v>475</v>
      </c>
      <c r="F167" s="4" t="s">
        <v>476</v>
      </c>
      <c r="G167" s="8" t="s">
        <v>477</v>
      </c>
      <c r="H167" s="4"/>
      <c r="I167" s="6"/>
      <c r="J167" s="6"/>
      <c r="K167" s="6"/>
      <c r="L167" s="6"/>
      <c r="M167" s="4" t="str">
        <f t="shared" si="2"/>
        <v>&lt;a href='https://drive.google.com/open?id=1mBXqLQKETYEvZTjbNY06APcM7t_mcwuF'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67" s="8" t="s">
        <v>3304</v>
      </c>
      <c r="O167" s="5" t="s">
        <v>2549</v>
      </c>
    </row>
    <row r="168" spans="1:15" ht="12.75" x14ac:dyDescent="0.2">
      <c r="A168" s="3">
        <v>43939.755980960646</v>
      </c>
      <c r="B168" s="4" t="s">
        <v>460</v>
      </c>
      <c r="C168" s="4" t="s">
        <v>150</v>
      </c>
      <c r="D168" s="4" t="s">
        <v>461</v>
      </c>
      <c r="E168" s="4" t="s">
        <v>462</v>
      </c>
      <c r="F168" s="4" t="s">
        <v>131</v>
      </c>
      <c r="G168" s="8" t="s">
        <v>478</v>
      </c>
      <c r="H168" s="4"/>
      <c r="I168" s="6"/>
      <c r="J168" s="6"/>
      <c r="K168" s="6"/>
      <c r="L168" s="6"/>
      <c r="M168" s="4" t="str">
        <f t="shared" si="2"/>
        <v>&lt;a href='https://drive.google.com/open?id=1TIKelF45BbLGGMfMuRrzT34-FNMFlki-'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68" s="8" t="s">
        <v>3305</v>
      </c>
      <c r="O168" s="5" t="s">
        <v>2571</v>
      </c>
    </row>
    <row r="169" spans="1:15" ht="12.75" x14ac:dyDescent="0.2">
      <c r="A169" s="3">
        <v>43939.757038287033</v>
      </c>
      <c r="B169" s="4" t="s">
        <v>479</v>
      </c>
      <c r="C169" s="4" t="s">
        <v>199</v>
      </c>
      <c r="D169" s="4" t="s">
        <v>480</v>
      </c>
      <c r="E169" s="4" t="s">
        <v>481</v>
      </c>
      <c r="F169" s="4" t="s">
        <v>482</v>
      </c>
      <c r="G169" s="8" t="s">
        <v>2663</v>
      </c>
      <c r="H169" s="4" t="s">
        <v>2664</v>
      </c>
      <c r="I169" s="4" t="s">
        <v>2665</v>
      </c>
      <c r="J169" s="4"/>
      <c r="K169" s="4"/>
      <c r="L169" s="4"/>
      <c r="M169" s="4" t="str">
        <f t="shared" si="2"/>
        <v>&lt;a href='https://drive.google.com/open?id=1Z9v2R8onZFgrd-w_6pGMNX8uSQOzdVu_' class='btn btn-primary btn-sm' target='_blank'&gt;&lt;i class='fa fa-download fa-sm'&gt;&lt;/i&gt; Descargar&lt;/a&gt;&lt;a href='https://drive.google.com/open?id=16SBtz5YmOJOyy-Dv8nsSzLft_xAUMcxG' class='btn btn-primary btn-sm' target='_blank'&gt;&lt;i class='fa fa-download fa-sm'&gt;&lt;/i&gt; Descargar&lt;/a&gt;&lt;a href='https://drive.google.com/open?id=1_Sz017wn6HoFxZUsDvmt4ouLMO-MUVYv'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69" s="8" t="s">
        <v>3306</v>
      </c>
      <c r="O169" s="5" t="s">
        <v>2561</v>
      </c>
    </row>
    <row r="170" spans="1:15" ht="12.75" x14ac:dyDescent="0.2">
      <c r="A170" s="3">
        <v>43939.758149756948</v>
      </c>
      <c r="B170" s="4" t="s">
        <v>453</v>
      </c>
      <c r="C170" s="4" t="s">
        <v>454</v>
      </c>
      <c r="D170" s="4" t="s">
        <v>246</v>
      </c>
      <c r="E170" s="4" t="s">
        <v>455</v>
      </c>
      <c r="F170" s="4" t="s">
        <v>296</v>
      </c>
      <c r="G170" s="8" t="s">
        <v>483</v>
      </c>
      <c r="H170" s="4"/>
      <c r="I170" s="6"/>
      <c r="J170" s="6"/>
      <c r="K170" s="6"/>
      <c r="L170" s="6"/>
      <c r="M170" s="4" t="str">
        <f t="shared" si="2"/>
        <v>&lt;a href='https://drive.google.com/open?id=1r0GwJkXhtiyE5vgSIBysq1pihNa3oi_K'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70" s="8" t="s">
        <v>3307</v>
      </c>
      <c r="O170" s="5" t="s">
        <v>2571</v>
      </c>
    </row>
    <row r="171" spans="1:15" ht="12.75" x14ac:dyDescent="0.2">
      <c r="A171" s="3">
        <v>43939.759640532408</v>
      </c>
      <c r="B171" s="4" t="s">
        <v>464</v>
      </c>
      <c r="C171" s="4" t="s">
        <v>128</v>
      </c>
      <c r="D171" s="4" t="s">
        <v>465</v>
      </c>
      <c r="E171" s="4" t="s">
        <v>466</v>
      </c>
      <c r="F171" s="4" t="s">
        <v>484</v>
      </c>
      <c r="G171" s="8" t="s">
        <v>485</v>
      </c>
      <c r="H171" s="4"/>
      <c r="I171" s="6"/>
      <c r="J171" s="6"/>
      <c r="K171" s="6"/>
      <c r="L171" s="6"/>
      <c r="M171" s="4" t="str">
        <f t="shared" si="2"/>
        <v>&lt;a href='https://drive.google.com/open?id=13j5uEXJzHK6sfKHeFjz1hFjrRqHCdMn1'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71" s="8" t="s">
        <v>3308</v>
      </c>
      <c r="O171" s="5" t="s">
        <v>2549</v>
      </c>
    </row>
    <row r="172" spans="1:15" ht="12.75" x14ac:dyDescent="0.2">
      <c r="A172" s="3">
        <v>43939.761968541672</v>
      </c>
      <c r="B172" s="4" t="s">
        <v>460</v>
      </c>
      <c r="C172" s="4" t="s">
        <v>150</v>
      </c>
      <c r="D172" s="4" t="s">
        <v>461</v>
      </c>
      <c r="E172" s="4" t="s">
        <v>462</v>
      </c>
      <c r="F172" s="4" t="s">
        <v>131</v>
      </c>
      <c r="G172" s="8" t="s">
        <v>486</v>
      </c>
      <c r="H172" s="4"/>
      <c r="I172" s="6"/>
      <c r="J172" s="6"/>
      <c r="K172" s="6"/>
      <c r="L172" s="6"/>
      <c r="M172" s="4" t="str">
        <f t="shared" si="2"/>
        <v>&lt;a href='https://drive.google.com/open?id=1wiw9eUz7-Ubx-oHvOOhJ8bHuvB5kGmlq'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72" s="8" t="s">
        <v>3309</v>
      </c>
      <c r="O172" s="5" t="s">
        <v>2571</v>
      </c>
    </row>
    <row r="173" spans="1:15" ht="12.75" x14ac:dyDescent="0.2">
      <c r="A173" s="3">
        <v>43939.763934386574</v>
      </c>
      <c r="B173" s="4" t="s">
        <v>479</v>
      </c>
      <c r="C173" s="4" t="s">
        <v>193</v>
      </c>
      <c r="D173" s="4" t="s">
        <v>480</v>
      </c>
      <c r="E173" s="4" t="s">
        <v>487</v>
      </c>
      <c r="F173" s="4" t="s">
        <v>385</v>
      </c>
      <c r="G173" s="8" t="s">
        <v>2666</v>
      </c>
      <c r="H173" s="4" t="s">
        <v>2667</v>
      </c>
      <c r="I173" s="4"/>
      <c r="J173" s="4"/>
      <c r="K173" s="4"/>
      <c r="L173" s="4"/>
      <c r="M173" s="4" t="str">
        <f t="shared" si="2"/>
        <v>&lt;a href='https://drive.google.com/open?id=1t0GCA8jy1RC-PiJxGfhIvnI1FOsh-f8M' class='btn btn-primary btn-sm' target='_blank'&gt;&lt;i class='fa fa-download fa-sm'&gt;&lt;/i&gt; Descargar&lt;/a&gt;&lt;a href='https://drive.google.com/open?id=1I_RkL5z_i34mb68DF6-z4Jb0VdK7gGXj'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73" s="8" t="s">
        <v>3310</v>
      </c>
      <c r="O173" s="5" t="s">
        <v>2561</v>
      </c>
    </row>
    <row r="174" spans="1:15" ht="12.75" x14ac:dyDescent="0.2">
      <c r="A174" s="3">
        <v>43939.764033912041</v>
      </c>
      <c r="B174" s="4" t="s">
        <v>464</v>
      </c>
      <c r="C174" s="4" t="s">
        <v>128</v>
      </c>
      <c r="D174" s="4" t="s">
        <v>465</v>
      </c>
      <c r="E174" s="4" t="s">
        <v>466</v>
      </c>
      <c r="F174" s="4" t="s">
        <v>484</v>
      </c>
      <c r="G174" s="8" t="s">
        <v>488</v>
      </c>
      <c r="H174" s="4"/>
      <c r="I174" s="6"/>
      <c r="J174" s="6"/>
      <c r="K174" s="6"/>
      <c r="L174" s="6"/>
      <c r="M174" s="4" t="str">
        <f t="shared" si="2"/>
        <v>&lt;a href='https://drive.google.com/open?id=1Bq6faLmuxV6w3KGOQEQt8uRWVsyp81bx'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74" s="8" t="s">
        <v>3311</v>
      </c>
      <c r="O174" s="5" t="s">
        <v>2549</v>
      </c>
    </row>
    <row r="175" spans="1:15" ht="12.75" x14ac:dyDescent="0.2">
      <c r="A175" s="3">
        <v>43939.764188668982</v>
      </c>
      <c r="B175" s="4" t="s">
        <v>431</v>
      </c>
      <c r="C175" s="4" t="s">
        <v>432</v>
      </c>
      <c r="D175" s="4" t="s">
        <v>433</v>
      </c>
      <c r="E175" s="4" t="s">
        <v>434</v>
      </c>
      <c r="F175" s="4" t="s">
        <v>214</v>
      </c>
      <c r="G175" s="8" t="s">
        <v>489</v>
      </c>
      <c r="H175" s="4"/>
      <c r="I175" s="6"/>
      <c r="J175" s="6"/>
      <c r="K175" s="6"/>
      <c r="L175" s="6"/>
      <c r="M175" s="4" t="str">
        <f t="shared" si="2"/>
        <v>&lt;a href='https://drive.google.com/open?id=1HJ3wq-QObeNE6k7XdkCBnMrsgRrgEZz7'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75" s="8" t="s">
        <v>3312</v>
      </c>
      <c r="O175" s="5" t="s">
        <v>2553</v>
      </c>
    </row>
    <row r="176" spans="1:15" ht="12.75" x14ac:dyDescent="0.2">
      <c r="A176" s="3">
        <v>43939.834937766209</v>
      </c>
      <c r="B176" s="4" t="s">
        <v>490</v>
      </c>
      <c r="C176" s="4" t="s">
        <v>491</v>
      </c>
      <c r="D176" s="4" t="s">
        <v>492</v>
      </c>
      <c r="E176" s="4" t="s">
        <v>493</v>
      </c>
      <c r="F176" s="4" t="s">
        <v>494</v>
      </c>
      <c r="G176" s="8" t="s">
        <v>495</v>
      </c>
      <c r="H176" s="4"/>
      <c r="I176" s="6"/>
      <c r="J176" s="6"/>
      <c r="K176" s="6"/>
      <c r="L176" s="6"/>
      <c r="M176" s="4" t="str">
        <f t="shared" si="2"/>
        <v>&lt;a href='https://drive.google.com/open?id=1LwN_9aE8Di071xFhjb6bqp5AZaVCsDiC'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76" s="8" t="s">
        <v>3313</v>
      </c>
      <c r="O176" s="5" t="s">
        <v>2565</v>
      </c>
    </row>
    <row r="177" spans="1:15" ht="12.75" x14ac:dyDescent="0.2">
      <c r="A177" s="3">
        <v>43939.842333541666</v>
      </c>
      <c r="B177" s="4" t="s">
        <v>496</v>
      </c>
      <c r="C177" s="4" t="s">
        <v>497</v>
      </c>
      <c r="D177" s="4" t="s">
        <v>498</v>
      </c>
      <c r="E177" s="4" t="s">
        <v>499</v>
      </c>
      <c r="F177" s="4" t="s">
        <v>500</v>
      </c>
      <c r="G177" s="8" t="s">
        <v>501</v>
      </c>
      <c r="H177" s="4"/>
      <c r="I177" s="6"/>
      <c r="J177" s="6"/>
      <c r="K177" s="6"/>
      <c r="L177" s="6"/>
      <c r="M177" s="4" t="str">
        <f t="shared" si="2"/>
        <v>&lt;a href='https://drive.google.com/open?id=1RtvEOcKWsMQxw-RNOOfFXmIwWNMNyRgv'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77" s="8" t="s">
        <v>3314</v>
      </c>
      <c r="O177" s="5" t="s">
        <v>2564</v>
      </c>
    </row>
    <row r="178" spans="1:15" ht="12.75" x14ac:dyDescent="0.2">
      <c r="A178" s="3">
        <v>43939.850840162035</v>
      </c>
      <c r="B178" s="4" t="s">
        <v>496</v>
      </c>
      <c r="C178" s="4" t="s">
        <v>497</v>
      </c>
      <c r="D178" s="4" t="s">
        <v>498</v>
      </c>
      <c r="E178" s="4" t="s">
        <v>499</v>
      </c>
      <c r="F178" s="4" t="s">
        <v>502</v>
      </c>
      <c r="G178" s="8" t="s">
        <v>503</v>
      </c>
      <c r="H178" s="4"/>
      <c r="I178" s="6"/>
      <c r="J178" s="6"/>
      <c r="K178" s="6"/>
      <c r="L178" s="6"/>
      <c r="M178" s="4" t="str">
        <f t="shared" si="2"/>
        <v>&lt;a href='https://drive.google.com/open?id=14tzWZL1DE9BahximI8o90IQ3UVmdALat'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78" s="8" t="s">
        <v>3315</v>
      </c>
      <c r="O178" s="5" t="s">
        <v>2564</v>
      </c>
    </row>
    <row r="179" spans="1:15" ht="12.75" x14ac:dyDescent="0.2">
      <c r="A179" s="3">
        <v>43939.862101805556</v>
      </c>
      <c r="B179" s="4" t="s">
        <v>61</v>
      </c>
      <c r="C179" s="4" t="s">
        <v>62</v>
      </c>
      <c r="D179" s="4" t="s">
        <v>35</v>
      </c>
      <c r="E179" s="4" t="s">
        <v>63</v>
      </c>
      <c r="F179" s="4" t="s">
        <v>168</v>
      </c>
      <c r="G179" s="8" t="s">
        <v>504</v>
      </c>
      <c r="H179" s="4"/>
      <c r="I179" s="6"/>
      <c r="J179" s="6"/>
      <c r="K179" s="6"/>
      <c r="L179" s="6"/>
      <c r="M179" s="4" t="str">
        <f t="shared" si="2"/>
        <v>&lt;a href='https://drive.google.com/open?id=1CqwflMd_E_gI0ykRJkxPJq2uOfB3SIKg'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79" s="8" t="s">
        <v>3316</v>
      </c>
      <c r="O179" s="5" t="s">
        <v>2554</v>
      </c>
    </row>
    <row r="180" spans="1:15" ht="12.75" x14ac:dyDescent="0.2">
      <c r="A180" s="3">
        <v>43939.869909409725</v>
      </c>
      <c r="B180" s="4" t="s">
        <v>61</v>
      </c>
      <c r="C180" s="4" t="s">
        <v>62</v>
      </c>
      <c r="D180" s="4" t="s">
        <v>35</v>
      </c>
      <c r="E180" s="4" t="s">
        <v>63</v>
      </c>
      <c r="F180" s="4" t="s">
        <v>188</v>
      </c>
      <c r="G180" s="8" t="s">
        <v>505</v>
      </c>
      <c r="H180" s="4"/>
      <c r="I180" s="6"/>
      <c r="J180" s="6"/>
      <c r="K180" s="6"/>
      <c r="L180" s="6"/>
      <c r="M180" s="4" t="str">
        <f t="shared" si="2"/>
        <v>&lt;a href='https://drive.google.com/open?id=1hdqBclL9lsacpT9KetretuZs0TTXrkVf'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80" s="8" t="s">
        <v>3317</v>
      </c>
      <c r="O180" s="5" t="s">
        <v>2573</v>
      </c>
    </row>
    <row r="181" spans="1:15" ht="12.75" x14ac:dyDescent="0.2">
      <c r="A181" s="3">
        <v>43939.873755266206</v>
      </c>
      <c r="B181" s="4" t="s">
        <v>61</v>
      </c>
      <c r="C181" s="4" t="s">
        <v>62</v>
      </c>
      <c r="D181" s="4" t="s">
        <v>35</v>
      </c>
      <c r="E181" s="4" t="s">
        <v>63</v>
      </c>
      <c r="F181" s="4" t="s">
        <v>428</v>
      </c>
      <c r="G181" s="8" t="s">
        <v>506</v>
      </c>
      <c r="H181" s="4"/>
      <c r="I181" s="6"/>
      <c r="J181" s="6"/>
      <c r="K181" s="6"/>
      <c r="L181" s="6"/>
      <c r="M181" s="4" t="str">
        <f t="shared" si="2"/>
        <v>&lt;a href='https://drive.google.com/open?id=1iLQUvPK8ATYrT2mo8uQxwlIRPynfObVv'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81" s="8" t="s">
        <v>3318</v>
      </c>
      <c r="O181" s="5" t="s">
        <v>2561</v>
      </c>
    </row>
    <row r="182" spans="1:15" ht="12.75" x14ac:dyDescent="0.2">
      <c r="A182" s="3">
        <v>43939.890876481484</v>
      </c>
      <c r="B182" s="4" t="s">
        <v>507</v>
      </c>
      <c r="C182" s="4" t="s">
        <v>508</v>
      </c>
      <c r="D182" s="4" t="s">
        <v>492</v>
      </c>
      <c r="E182" s="4" t="s">
        <v>509</v>
      </c>
      <c r="F182" s="4" t="s">
        <v>258</v>
      </c>
      <c r="G182" s="8" t="s">
        <v>510</v>
      </c>
      <c r="H182" s="4"/>
      <c r="I182" s="6"/>
      <c r="J182" s="6"/>
      <c r="K182" s="6"/>
      <c r="L182" s="6"/>
      <c r="M182" s="4" t="str">
        <f t="shared" si="2"/>
        <v>&lt;a href='https://drive.google.com/open?id=1KpFrpwoxn4h5eqQ2x-RM2r5IC83z0oan'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82" s="8" t="s">
        <v>3319</v>
      </c>
      <c r="O182" s="5" t="s">
        <v>2549</v>
      </c>
    </row>
    <row r="183" spans="1:15" ht="12.75" x14ac:dyDescent="0.2">
      <c r="A183" s="3">
        <v>43939.909284131943</v>
      </c>
      <c r="B183" s="4" t="s">
        <v>511</v>
      </c>
      <c r="C183" s="4" t="s">
        <v>512</v>
      </c>
      <c r="D183" s="4" t="s">
        <v>287</v>
      </c>
      <c r="E183" s="4" t="s">
        <v>513</v>
      </c>
      <c r="F183" s="4" t="s">
        <v>514</v>
      </c>
      <c r="G183" s="8" t="s">
        <v>515</v>
      </c>
      <c r="H183" s="4"/>
      <c r="I183" s="6"/>
      <c r="J183" s="6"/>
      <c r="K183" s="6"/>
      <c r="L183" s="6"/>
      <c r="M183" s="4" t="str">
        <f t="shared" si="2"/>
        <v>&lt;a href='https://drive.google.com/open?id=1RAV10epteeYnAyCzEAXveFzp6yLLr2Ea'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83" s="8" t="s">
        <v>3320</v>
      </c>
      <c r="O183" s="5" t="s">
        <v>2574</v>
      </c>
    </row>
    <row r="184" spans="1:15" ht="12.75" x14ac:dyDescent="0.2">
      <c r="A184" s="3">
        <v>43939.910586458333</v>
      </c>
      <c r="B184" s="4" t="s">
        <v>507</v>
      </c>
      <c r="C184" s="4" t="s">
        <v>508</v>
      </c>
      <c r="D184" s="4" t="s">
        <v>492</v>
      </c>
      <c r="E184" s="4" t="s">
        <v>509</v>
      </c>
      <c r="F184" s="4" t="s">
        <v>516</v>
      </c>
      <c r="G184" s="8" t="s">
        <v>517</v>
      </c>
      <c r="H184" s="4"/>
      <c r="I184" s="6"/>
      <c r="J184" s="6"/>
      <c r="K184" s="6"/>
      <c r="L184" s="6"/>
      <c r="M184" s="4" t="str">
        <f t="shared" si="2"/>
        <v>&lt;a href='https://drive.google.com/open?id=1ijUVibKYJRutoMeVWOdZOUFKRMdBfF-q'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84" s="8" t="s">
        <v>3321</v>
      </c>
      <c r="O184" s="5" t="s">
        <v>2549</v>
      </c>
    </row>
    <row r="185" spans="1:15" ht="12.75" x14ac:dyDescent="0.2">
      <c r="A185" s="3">
        <v>43939.913655543976</v>
      </c>
      <c r="B185" s="4" t="s">
        <v>507</v>
      </c>
      <c r="C185" s="4" t="s">
        <v>508</v>
      </c>
      <c r="D185" s="4" t="s">
        <v>492</v>
      </c>
      <c r="E185" s="4" t="s">
        <v>509</v>
      </c>
      <c r="F185" s="4" t="s">
        <v>516</v>
      </c>
      <c r="G185" s="8" t="s">
        <v>518</v>
      </c>
      <c r="H185" s="4"/>
      <c r="I185" s="6"/>
      <c r="J185" s="6"/>
      <c r="K185" s="6"/>
      <c r="L185" s="6"/>
      <c r="M185" s="4" t="str">
        <f t="shared" si="2"/>
        <v>&lt;a href='https://drive.google.com/open?id=1SvzgVAn-tQ0KWvkZYwmflwv4iD85lSrO'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85" s="8" t="s">
        <v>3322</v>
      </c>
      <c r="O185" s="5" t="s">
        <v>2549</v>
      </c>
    </row>
    <row r="186" spans="1:15" ht="12.75" x14ac:dyDescent="0.2">
      <c r="A186" s="3">
        <v>43939.913832071761</v>
      </c>
      <c r="B186" s="4" t="s">
        <v>405</v>
      </c>
      <c r="C186" s="4" t="s">
        <v>519</v>
      </c>
      <c r="D186" s="4" t="s">
        <v>407</v>
      </c>
      <c r="E186" s="4" t="s">
        <v>408</v>
      </c>
      <c r="F186" s="4" t="s">
        <v>520</v>
      </c>
      <c r="G186" s="8" t="s">
        <v>521</v>
      </c>
      <c r="H186" s="4"/>
      <c r="I186" s="6"/>
      <c r="J186" s="6"/>
      <c r="K186" s="6"/>
      <c r="L186" s="6"/>
      <c r="M186" s="4" t="str">
        <f t="shared" si="2"/>
        <v>&lt;a href='https://drive.google.com/open?id=10Y4NLI9RTQxq5rNaKAps_C7_V-JRWoqS'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86" s="8" t="s">
        <v>3323</v>
      </c>
      <c r="O186" s="5" t="s">
        <v>2549</v>
      </c>
    </row>
    <row r="187" spans="1:15" ht="12.75" x14ac:dyDescent="0.2">
      <c r="A187" s="3">
        <v>43939.922837824073</v>
      </c>
      <c r="B187" s="4" t="s">
        <v>461</v>
      </c>
      <c r="C187" s="4" t="s">
        <v>372</v>
      </c>
      <c r="D187" s="4" t="s">
        <v>212</v>
      </c>
      <c r="E187" s="4" t="s">
        <v>522</v>
      </c>
      <c r="F187" s="4" t="s">
        <v>101</v>
      </c>
      <c r="G187" s="8" t="s">
        <v>523</v>
      </c>
      <c r="H187" s="4"/>
      <c r="I187" s="6"/>
      <c r="J187" s="6"/>
      <c r="K187" s="6"/>
      <c r="L187" s="6"/>
      <c r="M187" s="4" t="str">
        <f t="shared" si="2"/>
        <v>&lt;a href='https://drive.google.com/open?id=1T7Qi5b15qgygHt8U-NH9b3pulB5NuSgT'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87" s="8" t="s">
        <v>3324</v>
      </c>
      <c r="O187" s="5" t="s">
        <v>2549</v>
      </c>
    </row>
    <row r="188" spans="1:15" ht="12.75" x14ac:dyDescent="0.2">
      <c r="A188" s="3">
        <v>43939.927051874998</v>
      </c>
      <c r="B188" s="4" t="s">
        <v>461</v>
      </c>
      <c r="C188" s="4" t="s">
        <v>372</v>
      </c>
      <c r="D188" s="4" t="s">
        <v>212</v>
      </c>
      <c r="E188" s="4" t="s">
        <v>522</v>
      </c>
      <c r="F188" s="4" t="s">
        <v>81</v>
      </c>
      <c r="G188" s="8" t="s">
        <v>524</v>
      </c>
      <c r="H188" s="4"/>
      <c r="I188" s="6"/>
      <c r="J188" s="6"/>
      <c r="K188" s="6"/>
      <c r="L188" s="6"/>
      <c r="M188" s="4" t="str">
        <f t="shared" si="2"/>
        <v>&lt;a href='https://drive.google.com/open?id=1aUcboLrJPeMUWGw48BUDaidvi1pAn8Su'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88" s="8" t="s">
        <v>3325</v>
      </c>
      <c r="O188" s="5" t="s">
        <v>2549</v>
      </c>
    </row>
    <row r="189" spans="1:15" ht="12.75" x14ac:dyDescent="0.2">
      <c r="A189" s="3">
        <v>43939.927873101857</v>
      </c>
      <c r="B189" s="4" t="s">
        <v>525</v>
      </c>
      <c r="C189" s="4" t="s">
        <v>526</v>
      </c>
      <c r="D189" s="4" t="s">
        <v>527</v>
      </c>
      <c r="E189" s="4" t="s">
        <v>528</v>
      </c>
      <c r="F189" s="4" t="s">
        <v>322</v>
      </c>
      <c r="G189" s="8" t="s">
        <v>529</v>
      </c>
      <c r="H189" s="4"/>
      <c r="I189" s="6"/>
      <c r="J189" s="6"/>
      <c r="K189" s="6"/>
      <c r="L189" s="6"/>
      <c r="M189" s="4" t="str">
        <f t="shared" si="2"/>
        <v>&lt;a href='https://drive.google.com/open?id=1MFo_tUg_-lLjiyFqVzujusk48GRO2Ddx'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89" s="8" t="s">
        <v>3326</v>
      </c>
      <c r="O189" s="5" t="s">
        <v>2549</v>
      </c>
    </row>
    <row r="190" spans="1:15" ht="12.75" x14ac:dyDescent="0.2">
      <c r="A190" s="3">
        <v>43939.928785983793</v>
      </c>
      <c r="B190" s="4" t="s">
        <v>431</v>
      </c>
      <c r="C190" s="4" t="s">
        <v>432</v>
      </c>
      <c r="D190" s="4" t="s">
        <v>433</v>
      </c>
      <c r="E190" s="4" t="s">
        <v>434</v>
      </c>
      <c r="F190" s="4" t="s">
        <v>214</v>
      </c>
      <c r="G190" s="8" t="s">
        <v>530</v>
      </c>
      <c r="H190" s="4"/>
      <c r="I190" s="6"/>
      <c r="J190" s="6"/>
      <c r="K190" s="6"/>
      <c r="L190" s="6"/>
      <c r="M190" s="4" t="str">
        <f t="shared" si="2"/>
        <v>&lt;a href='https://drive.google.com/open?id=1a8f9qGH9dJR4fzm3RotKvQAoUTxZ1yxd'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90" s="8" t="s">
        <v>3327</v>
      </c>
      <c r="O190" s="5" t="s">
        <v>2553</v>
      </c>
    </row>
    <row r="191" spans="1:15" ht="12.75" x14ac:dyDescent="0.2">
      <c r="A191" s="3">
        <v>43939.930414375005</v>
      </c>
      <c r="B191" s="4" t="s">
        <v>525</v>
      </c>
      <c r="C191" s="4" t="s">
        <v>526</v>
      </c>
      <c r="D191" s="4" t="s">
        <v>527</v>
      </c>
      <c r="E191" s="4" t="s">
        <v>528</v>
      </c>
      <c r="F191" s="4" t="s">
        <v>322</v>
      </c>
      <c r="G191" s="8" t="s">
        <v>531</v>
      </c>
      <c r="H191" s="4"/>
      <c r="I191" s="6"/>
      <c r="J191" s="6"/>
      <c r="K191" s="6"/>
      <c r="L191" s="6"/>
      <c r="M191" s="4" t="str">
        <f t="shared" si="2"/>
        <v>&lt;a href='https://drive.google.com/open?id=1wXC2IxUYGB0py8eHpjBzyzKANTgbtx_2'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91" s="8" t="s">
        <v>3328</v>
      </c>
      <c r="O191" s="5" t="s">
        <v>2549</v>
      </c>
    </row>
    <row r="192" spans="1:15" ht="12.75" x14ac:dyDescent="0.2">
      <c r="A192" s="3">
        <v>43939.93303112268</v>
      </c>
      <c r="B192" s="4" t="s">
        <v>525</v>
      </c>
      <c r="C192" s="4" t="s">
        <v>526</v>
      </c>
      <c r="D192" s="4" t="s">
        <v>532</v>
      </c>
      <c r="E192" s="4" t="s">
        <v>528</v>
      </c>
      <c r="F192" s="4" t="s">
        <v>322</v>
      </c>
      <c r="G192" s="8" t="s">
        <v>533</v>
      </c>
      <c r="H192" s="4"/>
      <c r="I192" s="6"/>
      <c r="J192" s="6"/>
      <c r="K192" s="6"/>
      <c r="L192" s="6"/>
      <c r="M192" s="4" t="str">
        <f t="shared" si="2"/>
        <v>&lt;a href='https://drive.google.com/open?id=1vG_2u4Y1MlqnqjAm_bm2fQ0uNejgKm5R'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92" s="8" t="s">
        <v>3329</v>
      </c>
      <c r="O192" s="5" t="s">
        <v>2549</v>
      </c>
    </row>
    <row r="193" spans="1:15" ht="12.75" x14ac:dyDescent="0.2">
      <c r="A193" s="3">
        <v>43939.935649884261</v>
      </c>
      <c r="B193" s="4" t="s">
        <v>525</v>
      </c>
      <c r="C193" s="4" t="s">
        <v>526</v>
      </c>
      <c r="D193" s="4" t="s">
        <v>527</v>
      </c>
      <c r="E193" s="4" t="s">
        <v>528</v>
      </c>
      <c r="F193" s="4" t="s">
        <v>322</v>
      </c>
      <c r="G193" s="8" t="s">
        <v>534</v>
      </c>
      <c r="H193" s="4"/>
      <c r="I193" s="6"/>
      <c r="J193" s="6"/>
      <c r="K193" s="6"/>
      <c r="L193" s="6"/>
      <c r="M193" s="4" t="str">
        <f t="shared" si="2"/>
        <v>&lt;a href='https://drive.google.com/open?id=18-jmaqXdn1vkmRTGnrjq0PDp1D7SLKiT'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93" s="8" t="s">
        <v>3330</v>
      </c>
      <c r="O193" s="5" t="s">
        <v>2549</v>
      </c>
    </row>
    <row r="194" spans="1:15" ht="12.75" x14ac:dyDescent="0.2">
      <c r="A194" s="3">
        <v>43939.936388379632</v>
      </c>
      <c r="B194" s="4" t="s">
        <v>535</v>
      </c>
      <c r="C194" s="4" t="s">
        <v>432</v>
      </c>
      <c r="D194" s="4" t="s">
        <v>433</v>
      </c>
      <c r="E194" s="4" t="s">
        <v>434</v>
      </c>
      <c r="F194" s="4" t="s">
        <v>214</v>
      </c>
      <c r="G194" s="8" t="s">
        <v>536</v>
      </c>
      <c r="H194" s="4"/>
      <c r="I194" s="6"/>
      <c r="J194" s="6"/>
      <c r="K194" s="6"/>
      <c r="L194" s="6"/>
      <c r="M194" s="4" t="str">
        <f t="shared" ref="M194:M257" si="3">CONCATENATE("&lt;a href='", G194, "' ", $L$2, "&lt;a href='", H194, "' ", $L$2, "&lt;a href='", I194, "' ", $L$2, "&lt;a href='", J194, "' ", $L$2, "&lt;a href='", K194, "' ", $L$2)</f>
        <v>&lt;a href='https://drive.google.com/open?id=1DE7nOf6Y0FxZRwHqQNIUn9SlsOz3yLOr'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94" s="8" t="s">
        <v>3331</v>
      </c>
      <c r="O194" s="5" t="s">
        <v>2553</v>
      </c>
    </row>
    <row r="195" spans="1:15" ht="12.75" x14ac:dyDescent="0.2">
      <c r="A195" s="3">
        <v>43939.938050046301</v>
      </c>
      <c r="B195" s="4" t="s">
        <v>525</v>
      </c>
      <c r="C195" s="4" t="s">
        <v>526</v>
      </c>
      <c r="D195" s="4" t="s">
        <v>527</v>
      </c>
      <c r="E195" s="4" t="s">
        <v>528</v>
      </c>
      <c r="F195" s="4" t="s">
        <v>537</v>
      </c>
      <c r="G195" s="8" t="s">
        <v>538</v>
      </c>
      <c r="H195" s="4"/>
      <c r="I195" s="6"/>
      <c r="J195" s="6"/>
      <c r="K195" s="6"/>
      <c r="L195" s="6"/>
      <c r="M195" s="4" t="str">
        <f t="shared" si="3"/>
        <v>&lt;a href='https://drive.google.com/open?id=1m1b2Yj5mNiJTRCCACu5lbLhhfBcDm5Mh'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95" s="8" t="s">
        <v>3332</v>
      </c>
      <c r="O195" s="5" t="s">
        <v>2554</v>
      </c>
    </row>
    <row r="196" spans="1:15" ht="12.75" x14ac:dyDescent="0.2">
      <c r="A196" s="3">
        <v>43939.940032048617</v>
      </c>
      <c r="B196" s="4" t="s">
        <v>525</v>
      </c>
      <c r="C196" s="4" t="s">
        <v>526</v>
      </c>
      <c r="D196" s="4" t="s">
        <v>527</v>
      </c>
      <c r="E196" s="4" t="s">
        <v>528</v>
      </c>
      <c r="F196" s="4" t="s">
        <v>539</v>
      </c>
      <c r="G196" s="8" t="s">
        <v>540</v>
      </c>
      <c r="H196" s="4"/>
      <c r="I196" s="6"/>
      <c r="J196" s="6"/>
      <c r="K196" s="6"/>
      <c r="L196" s="6"/>
      <c r="M196" s="4" t="str">
        <f t="shared" si="3"/>
        <v>&lt;a href='https://drive.google.com/open?id=17o98J_3WRO88npbXgETvO8GXjqEfE9wK'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96" s="8" t="s">
        <v>3333</v>
      </c>
      <c r="O196" s="5" t="s">
        <v>2554</v>
      </c>
    </row>
    <row r="197" spans="1:15" ht="12.75" x14ac:dyDescent="0.2">
      <c r="A197" s="3">
        <v>43939.942205798608</v>
      </c>
      <c r="B197" s="4" t="s">
        <v>525</v>
      </c>
      <c r="C197" s="4" t="s">
        <v>526</v>
      </c>
      <c r="D197" s="4" t="s">
        <v>527</v>
      </c>
      <c r="E197" s="4" t="s">
        <v>541</v>
      </c>
      <c r="F197" s="4" t="s">
        <v>191</v>
      </c>
      <c r="G197" s="8" t="s">
        <v>542</v>
      </c>
      <c r="H197" s="4"/>
      <c r="I197" s="6"/>
      <c r="J197" s="6"/>
      <c r="K197" s="6"/>
      <c r="L197" s="6"/>
      <c r="M197" s="4" t="str">
        <f t="shared" si="3"/>
        <v>&lt;a href='https://drive.google.com/open?id=1cYCBsDboPPnHu6zmBmzjqaSqn5vc89X1'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97" s="8" t="s">
        <v>3334</v>
      </c>
      <c r="O197" s="5" t="s">
        <v>2554</v>
      </c>
    </row>
    <row r="198" spans="1:15" ht="12.75" x14ac:dyDescent="0.2">
      <c r="A198" s="3">
        <v>43939.942598634254</v>
      </c>
      <c r="B198" s="4" t="s">
        <v>431</v>
      </c>
      <c r="C198" s="4" t="s">
        <v>432</v>
      </c>
      <c r="D198" s="4" t="s">
        <v>433</v>
      </c>
      <c r="E198" s="4" t="s">
        <v>434</v>
      </c>
      <c r="F198" s="4" t="s">
        <v>214</v>
      </c>
      <c r="G198" s="8" t="s">
        <v>543</v>
      </c>
      <c r="H198" s="4"/>
      <c r="I198" s="6"/>
      <c r="J198" s="6"/>
      <c r="K198" s="6"/>
      <c r="L198" s="6"/>
      <c r="M198" s="4" t="str">
        <f t="shared" si="3"/>
        <v>&lt;a href='https://drive.google.com/open?id=1pjs_FTNupaIB3F3NL5npgptq6Szm1XM8'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98" s="8" t="s">
        <v>3335</v>
      </c>
      <c r="O198" s="5" t="s">
        <v>2553</v>
      </c>
    </row>
    <row r="199" spans="1:15" ht="12.75" x14ac:dyDescent="0.2">
      <c r="A199" s="3">
        <v>43939.944455833334</v>
      </c>
      <c r="B199" s="4" t="s">
        <v>525</v>
      </c>
      <c r="C199" s="4" t="s">
        <v>526</v>
      </c>
      <c r="D199" s="4" t="s">
        <v>527</v>
      </c>
      <c r="E199" s="4" t="s">
        <v>528</v>
      </c>
      <c r="F199" s="4" t="s">
        <v>544</v>
      </c>
      <c r="G199" s="8" t="s">
        <v>545</v>
      </c>
      <c r="H199" s="4"/>
      <c r="I199" s="6"/>
      <c r="J199" s="6"/>
      <c r="K199" s="6"/>
      <c r="L199" s="6"/>
      <c r="M199" s="4" t="str">
        <f t="shared" si="3"/>
        <v>&lt;a href='https://drive.google.com/open?id=1-OtnKmtSmdWMLfUVfX_cOn967DqU-CBQ'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99" s="8" t="s">
        <v>3336</v>
      </c>
      <c r="O199" s="5" t="s">
        <v>2554</v>
      </c>
    </row>
    <row r="200" spans="1:15" ht="12.75" x14ac:dyDescent="0.2">
      <c r="A200" s="3">
        <v>43939.948122314818</v>
      </c>
      <c r="B200" s="4" t="s">
        <v>431</v>
      </c>
      <c r="C200" s="4" t="s">
        <v>432</v>
      </c>
      <c r="D200" s="4" t="s">
        <v>433</v>
      </c>
      <c r="E200" s="4" t="s">
        <v>434</v>
      </c>
      <c r="F200" s="4" t="s">
        <v>214</v>
      </c>
      <c r="G200" s="8" t="s">
        <v>546</v>
      </c>
      <c r="H200" s="4"/>
      <c r="I200" s="6"/>
      <c r="J200" s="6"/>
      <c r="K200" s="6"/>
      <c r="L200" s="6"/>
      <c r="M200" s="4" t="str">
        <f t="shared" si="3"/>
        <v>&lt;a href='https://drive.google.com/open?id=1xz7PhGQRchwk9LttZrASkVbp0oH1LwwR'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00" s="8" t="s">
        <v>3337</v>
      </c>
      <c r="O200" s="5" t="s">
        <v>2553</v>
      </c>
    </row>
    <row r="201" spans="1:15" ht="12.75" x14ac:dyDescent="0.2">
      <c r="A201" s="3">
        <v>43939.954609386579</v>
      </c>
      <c r="B201" s="4" t="s">
        <v>431</v>
      </c>
      <c r="C201" s="4" t="s">
        <v>432</v>
      </c>
      <c r="D201" s="4" t="s">
        <v>433</v>
      </c>
      <c r="E201" s="4" t="s">
        <v>434</v>
      </c>
      <c r="F201" s="4" t="s">
        <v>214</v>
      </c>
      <c r="G201" s="8" t="s">
        <v>547</v>
      </c>
      <c r="H201" s="4"/>
      <c r="I201" s="6"/>
      <c r="J201" s="6"/>
      <c r="K201" s="6"/>
      <c r="L201" s="6"/>
      <c r="M201" s="4" t="str">
        <f t="shared" si="3"/>
        <v>&lt;a href='https://drive.google.com/open?id=1fuGR7NzTkxWKiJYyxevI-XaCj8hKVq8m'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01" s="8" t="s">
        <v>3338</v>
      </c>
      <c r="O201" s="5" t="s">
        <v>2553</v>
      </c>
    </row>
    <row r="202" spans="1:15" ht="12.75" x14ac:dyDescent="0.2">
      <c r="A202" s="3">
        <v>43939.961219305551</v>
      </c>
      <c r="B202" s="4" t="s">
        <v>431</v>
      </c>
      <c r="C202" s="4" t="s">
        <v>432</v>
      </c>
      <c r="D202" s="4" t="s">
        <v>433</v>
      </c>
      <c r="E202" s="4" t="s">
        <v>434</v>
      </c>
      <c r="F202" s="4" t="s">
        <v>214</v>
      </c>
      <c r="G202" s="8" t="s">
        <v>548</v>
      </c>
      <c r="H202" s="4"/>
      <c r="I202" s="6"/>
      <c r="J202" s="6"/>
      <c r="K202" s="6"/>
      <c r="L202" s="6"/>
      <c r="M202" s="4" t="str">
        <f t="shared" si="3"/>
        <v>&lt;a href='https://drive.google.com/open?id=1MoOXEslA3Nlb2IGQw4twTydCKC4TwxO0'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02" s="8" t="s">
        <v>3339</v>
      </c>
      <c r="O202" s="5" t="s">
        <v>2553</v>
      </c>
    </row>
    <row r="203" spans="1:15" ht="12.75" x14ac:dyDescent="0.2">
      <c r="A203" s="3">
        <v>43939.974908680553</v>
      </c>
      <c r="B203" s="4" t="s">
        <v>549</v>
      </c>
      <c r="C203" s="4" t="s">
        <v>550</v>
      </c>
      <c r="D203" s="4" t="s">
        <v>236</v>
      </c>
      <c r="E203" s="4" t="s">
        <v>551</v>
      </c>
      <c r="F203" s="4" t="s">
        <v>469</v>
      </c>
      <c r="G203" s="8" t="s">
        <v>2668</v>
      </c>
      <c r="H203" s="4" t="s">
        <v>2669</v>
      </c>
      <c r="I203" s="4" t="s">
        <v>2670</v>
      </c>
      <c r="J203" s="4"/>
      <c r="K203" s="4"/>
      <c r="L203" s="4"/>
      <c r="M203" s="4" t="str">
        <f t="shared" si="3"/>
        <v>&lt;a href='https://drive.google.com/open?id=1pP6wOkCxsKuniX3SkvnmhoMdZECayzYT' class='btn btn-primary btn-sm' target='_blank'&gt;&lt;i class='fa fa-download fa-sm'&gt;&lt;/i&gt; Descargar&lt;/a&gt;&lt;a href='https://drive.google.com/open?id=1z3bwF3KX4GbRoN6VPkUAXXokKkjSF3Bs' class='btn btn-primary btn-sm' target='_blank'&gt;&lt;i class='fa fa-download fa-sm'&gt;&lt;/i&gt; Descargar&lt;/a&gt;&lt;a href='https://drive.google.com/open?id=1V8J9agLXza_-ex46FWkh9F3w3fT5H8bV'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03" s="8" t="s">
        <v>3340</v>
      </c>
      <c r="O203" s="5" t="s">
        <v>2575</v>
      </c>
    </row>
    <row r="204" spans="1:15" ht="12.75" x14ac:dyDescent="0.2">
      <c r="A204" s="3">
        <v>43939.978971331017</v>
      </c>
      <c r="B204" s="4" t="s">
        <v>549</v>
      </c>
      <c r="C204" s="4" t="s">
        <v>550</v>
      </c>
      <c r="D204" s="4" t="s">
        <v>236</v>
      </c>
      <c r="E204" s="4" t="s">
        <v>551</v>
      </c>
      <c r="F204" s="4" t="s">
        <v>494</v>
      </c>
      <c r="G204" s="8" t="s">
        <v>2671</v>
      </c>
      <c r="H204" s="4" t="s">
        <v>2672</v>
      </c>
      <c r="I204" s="4" t="s">
        <v>2673</v>
      </c>
      <c r="J204" s="4"/>
      <c r="K204" s="4"/>
      <c r="L204" s="4"/>
      <c r="M204" s="4" t="str">
        <f t="shared" si="3"/>
        <v>&lt;a href='https://drive.google.com/open?id=174HfauHVx31IKmsrqEmzJyFP8TwnJCdT' class='btn btn-primary btn-sm' target='_blank'&gt;&lt;i class='fa fa-download fa-sm'&gt;&lt;/i&gt; Descargar&lt;/a&gt;&lt;a href='https://drive.google.com/open?id=10Uky6br8Foy09FbeuTHCNWZMVYAo8qgm' class='btn btn-primary btn-sm' target='_blank'&gt;&lt;i class='fa fa-download fa-sm'&gt;&lt;/i&gt; Descargar&lt;/a&gt;&lt;a href='https://drive.google.com/open?id=1Xk1zwmhLjzBjHDYwVPglxfAd25iY-A_J'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04" s="8" t="s">
        <v>3341</v>
      </c>
      <c r="O204" s="5" t="s">
        <v>2576</v>
      </c>
    </row>
    <row r="205" spans="1:15" ht="12.75" x14ac:dyDescent="0.2">
      <c r="A205" s="3">
        <v>43939.98238681713</v>
      </c>
      <c r="B205" s="4" t="s">
        <v>549</v>
      </c>
      <c r="C205" s="4" t="s">
        <v>552</v>
      </c>
      <c r="D205" s="4" t="s">
        <v>553</v>
      </c>
      <c r="E205" s="4" t="s">
        <v>551</v>
      </c>
      <c r="F205" s="4" t="s">
        <v>554</v>
      </c>
      <c r="G205" s="8" t="s">
        <v>2674</v>
      </c>
      <c r="H205" s="4" t="s">
        <v>2675</v>
      </c>
      <c r="I205" s="4" t="s">
        <v>2676</v>
      </c>
      <c r="J205" s="4"/>
      <c r="K205" s="4"/>
      <c r="L205" s="4"/>
      <c r="M205" s="4" t="str">
        <f t="shared" si="3"/>
        <v>&lt;a href='https://drive.google.com/open?id=1YuZevpvwHoKX_YiRF-i0rzZ7G8wUwV-F' class='btn btn-primary btn-sm' target='_blank'&gt;&lt;i class='fa fa-download fa-sm'&gt;&lt;/i&gt; Descargar&lt;/a&gt;&lt;a href='https://drive.google.com/open?id=1_EC0m-g7sEHKFcw4qoic8fB_jqK1dQML' class='btn btn-primary btn-sm' target='_blank'&gt;&lt;i class='fa fa-download fa-sm'&gt;&lt;/i&gt; Descargar&lt;/a&gt;&lt;a href='https://drive.google.com/open?id=1iQ8-l6tdFcDQl7Gt_wbJauo0MfiuQ166'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05" s="8" t="s">
        <v>3342</v>
      </c>
      <c r="O205" s="5" t="s">
        <v>2557</v>
      </c>
    </row>
    <row r="206" spans="1:15" ht="12.75" x14ac:dyDescent="0.2">
      <c r="A206" s="3">
        <v>43940.023014421298</v>
      </c>
      <c r="B206" s="4" t="s">
        <v>555</v>
      </c>
      <c r="C206" s="4" t="s">
        <v>556</v>
      </c>
      <c r="D206" s="4" t="s">
        <v>557</v>
      </c>
      <c r="E206" s="4" t="s">
        <v>558</v>
      </c>
      <c r="F206" s="4" t="s">
        <v>254</v>
      </c>
      <c r="G206" s="8" t="s">
        <v>559</v>
      </c>
      <c r="H206" s="4"/>
      <c r="I206" s="6"/>
      <c r="J206" s="6"/>
      <c r="K206" s="6"/>
      <c r="L206" s="6"/>
      <c r="M206" s="4" t="str">
        <f t="shared" si="3"/>
        <v>&lt;a href='https://drive.google.com/open?id=1cojO5wjBMtesNVjxh9gnezChjuZ5wx1Q'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06" s="8" t="s">
        <v>3343</v>
      </c>
      <c r="O206" s="5" t="s">
        <v>2565</v>
      </c>
    </row>
    <row r="207" spans="1:15" ht="12.75" x14ac:dyDescent="0.2">
      <c r="A207" s="3">
        <v>43940.031153935182</v>
      </c>
      <c r="B207" s="4" t="s">
        <v>555</v>
      </c>
      <c r="C207" s="4" t="s">
        <v>556</v>
      </c>
      <c r="D207" s="4" t="s">
        <v>557</v>
      </c>
      <c r="E207" s="4" t="s">
        <v>558</v>
      </c>
      <c r="F207" s="4" t="s">
        <v>254</v>
      </c>
      <c r="G207" s="8" t="s">
        <v>560</v>
      </c>
      <c r="H207" s="4"/>
      <c r="I207" s="6"/>
      <c r="J207" s="6"/>
      <c r="K207" s="6"/>
      <c r="L207" s="6"/>
      <c r="M207" s="4" t="str">
        <f t="shared" si="3"/>
        <v>&lt;a href='https://drive.google.com/open?id=1T2LgCLz3f_j0rF2Os28dZmlGul92cCil'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07" s="8" t="s">
        <v>3344</v>
      </c>
      <c r="O207" s="5" t="s">
        <v>2565</v>
      </c>
    </row>
    <row r="208" spans="1:15" ht="12.75" x14ac:dyDescent="0.2">
      <c r="A208" s="3">
        <v>43940.083245335649</v>
      </c>
      <c r="B208" s="4" t="s">
        <v>561</v>
      </c>
      <c r="C208" s="4" t="s">
        <v>562</v>
      </c>
      <c r="D208" s="4" t="s">
        <v>563</v>
      </c>
      <c r="E208" s="4" t="s">
        <v>19</v>
      </c>
      <c r="F208" s="4" t="s">
        <v>196</v>
      </c>
      <c r="G208" s="8" t="s">
        <v>564</v>
      </c>
      <c r="H208" s="4"/>
      <c r="I208" s="6"/>
      <c r="J208" s="6"/>
      <c r="K208" s="6"/>
      <c r="L208" s="6"/>
      <c r="M208" s="4" t="str">
        <f t="shared" si="3"/>
        <v>&lt;a href='https://drive.google.com/open?id=1n70b9UxHpOOCmKBDuWhQL1bEWjOp6xyL'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08" s="8" t="s">
        <v>3345</v>
      </c>
      <c r="O208" s="5" t="s">
        <v>2550</v>
      </c>
    </row>
    <row r="209" spans="1:15" ht="12.75" x14ac:dyDescent="0.2">
      <c r="A209" s="3">
        <v>43940.086784861109</v>
      </c>
      <c r="B209" s="4" t="s">
        <v>565</v>
      </c>
      <c r="C209" s="4" t="s">
        <v>562</v>
      </c>
      <c r="D209" s="4" t="s">
        <v>563</v>
      </c>
      <c r="E209" s="4" t="s">
        <v>19</v>
      </c>
      <c r="F209" s="4" t="s">
        <v>196</v>
      </c>
      <c r="G209" s="8" t="s">
        <v>566</v>
      </c>
      <c r="H209" s="4"/>
      <c r="I209" s="6"/>
      <c r="J209" s="6"/>
      <c r="K209" s="6"/>
      <c r="L209" s="6"/>
      <c r="M209" s="4" t="str">
        <f t="shared" si="3"/>
        <v>&lt;a href='https://drive.google.com/open?id=1SwcNc4VvieiOyjerNnlhzEJNiCqEifYs'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09" s="8" t="s">
        <v>3346</v>
      </c>
      <c r="O209" s="5" t="s">
        <v>2550</v>
      </c>
    </row>
    <row r="210" spans="1:15" ht="12.75" x14ac:dyDescent="0.2">
      <c r="A210" s="3">
        <v>43940.089619907405</v>
      </c>
      <c r="B210" s="4" t="s">
        <v>561</v>
      </c>
      <c r="C210" s="4" t="s">
        <v>562</v>
      </c>
      <c r="D210" s="4" t="s">
        <v>563</v>
      </c>
      <c r="E210" s="4" t="s">
        <v>19</v>
      </c>
      <c r="F210" s="4" t="s">
        <v>196</v>
      </c>
      <c r="G210" s="8" t="s">
        <v>567</v>
      </c>
      <c r="H210" s="4"/>
      <c r="I210" s="6"/>
      <c r="J210" s="6"/>
      <c r="K210" s="6"/>
      <c r="L210" s="6"/>
      <c r="M210" s="4" t="str">
        <f t="shared" si="3"/>
        <v>&lt;a href='https://drive.google.com/open?id=1W6BJKXWBlJPPuy5NYKYsKI_3WNW1_6qi'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10" s="8" t="s">
        <v>3347</v>
      </c>
      <c r="O210" s="5" t="s">
        <v>2550</v>
      </c>
    </row>
    <row r="211" spans="1:15" ht="12.75" x14ac:dyDescent="0.2">
      <c r="A211" s="3">
        <v>43940.310534942131</v>
      </c>
      <c r="B211" s="4" t="s">
        <v>568</v>
      </c>
      <c r="C211" s="4" t="s">
        <v>128</v>
      </c>
      <c r="D211" s="4" t="s">
        <v>569</v>
      </c>
      <c r="E211" s="4" t="s">
        <v>570</v>
      </c>
      <c r="F211" s="4" t="s">
        <v>247</v>
      </c>
      <c r="G211" s="8" t="s">
        <v>2677</v>
      </c>
      <c r="H211" s="4" t="s">
        <v>2678</v>
      </c>
      <c r="I211" s="4"/>
      <c r="J211" s="4"/>
      <c r="K211" s="4"/>
      <c r="L211" s="4"/>
      <c r="M211" s="4" t="str">
        <f t="shared" si="3"/>
        <v>&lt;a href='https://drive.google.com/open?id=1y6KYutH8irdEoqxVyHGiWzLtvKtCR_jt' class='btn btn-primary btn-sm' target='_blank'&gt;&lt;i class='fa fa-download fa-sm'&gt;&lt;/i&gt; Descargar&lt;/a&gt;&lt;a href='https://drive.google.com/open?id=12JhHheutpmETrPeVhL2N8PonL_7cReFU'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11" s="8" t="s">
        <v>3348</v>
      </c>
      <c r="O211" s="5" t="s">
        <v>2549</v>
      </c>
    </row>
    <row r="212" spans="1:15" ht="12.75" x14ac:dyDescent="0.2">
      <c r="A212" s="3">
        <v>43940.399786180555</v>
      </c>
      <c r="B212" s="4" t="s">
        <v>568</v>
      </c>
      <c r="C212" s="4" t="s">
        <v>128</v>
      </c>
      <c r="D212" s="4" t="s">
        <v>569</v>
      </c>
      <c r="E212" s="4" t="s">
        <v>570</v>
      </c>
      <c r="F212" s="4" t="s">
        <v>571</v>
      </c>
      <c r="G212" s="8" t="s">
        <v>572</v>
      </c>
      <c r="H212" s="4"/>
      <c r="I212" s="6"/>
      <c r="J212" s="6"/>
      <c r="K212" s="6"/>
      <c r="L212" s="6"/>
      <c r="M212" s="4" t="str">
        <f t="shared" si="3"/>
        <v>&lt;a href='https://drive.google.com/open?id=12UUhdn9g_w-zwywpwMDcqw1hClr0v0Js'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12" s="8" t="s">
        <v>3349</v>
      </c>
      <c r="O212" s="5" t="s">
        <v>2549</v>
      </c>
    </row>
    <row r="213" spans="1:15" ht="12.75" x14ac:dyDescent="0.2">
      <c r="A213" s="3">
        <v>43940.421817361115</v>
      </c>
      <c r="B213" s="4" t="s">
        <v>573</v>
      </c>
      <c r="C213" s="4" t="s">
        <v>492</v>
      </c>
      <c r="D213" s="4" t="s">
        <v>574</v>
      </c>
      <c r="E213" s="4" t="s">
        <v>575</v>
      </c>
      <c r="F213" s="4" t="s">
        <v>576</v>
      </c>
      <c r="G213" s="8" t="s">
        <v>577</v>
      </c>
      <c r="H213" s="4"/>
      <c r="I213" s="6"/>
      <c r="J213" s="6"/>
      <c r="K213" s="6"/>
      <c r="L213" s="6"/>
      <c r="M213" s="4" t="str">
        <f t="shared" si="3"/>
        <v>&lt;a href='https://drive.google.com/open?id=1EPjU-V5aQvdv0F57aJ7Wg1WwZdZNeF-Y'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13" s="8" t="s">
        <v>3350</v>
      </c>
      <c r="O213" s="5" t="s">
        <v>2553</v>
      </c>
    </row>
    <row r="214" spans="1:15" ht="12.75" x14ac:dyDescent="0.2">
      <c r="A214" s="3">
        <v>43940.427219467594</v>
      </c>
      <c r="B214" s="4" t="s">
        <v>573</v>
      </c>
      <c r="C214" s="4" t="s">
        <v>578</v>
      </c>
      <c r="D214" s="4" t="s">
        <v>574</v>
      </c>
      <c r="E214" s="4" t="s">
        <v>575</v>
      </c>
      <c r="F214" s="4" t="s">
        <v>579</v>
      </c>
      <c r="G214" s="8" t="s">
        <v>580</v>
      </c>
      <c r="H214" s="4"/>
      <c r="I214" s="6"/>
      <c r="J214" s="6"/>
      <c r="K214" s="6"/>
      <c r="L214" s="6"/>
      <c r="M214" s="4" t="str">
        <f t="shared" si="3"/>
        <v>&lt;a href='https://drive.google.com/open?id=1ce5V2loKCyYYjFAfcxdEIKV1fCLWp1PS'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14" s="8" t="s">
        <v>3351</v>
      </c>
      <c r="O214" s="5" t="s">
        <v>2554</v>
      </c>
    </row>
    <row r="215" spans="1:15" ht="12.75" x14ac:dyDescent="0.2">
      <c r="A215" s="3">
        <v>43940.432050868054</v>
      </c>
      <c r="B215" s="4" t="s">
        <v>573</v>
      </c>
      <c r="C215" s="4" t="s">
        <v>492</v>
      </c>
      <c r="D215" s="4" t="s">
        <v>574</v>
      </c>
      <c r="E215" s="4" t="s">
        <v>575</v>
      </c>
      <c r="F215" s="4" t="s">
        <v>581</v>
      </c>
      <c r="G215" s="8" t="s">
        <v>582</v>
      </c>
      <c r="H215" s="4"/>
      <c r="I215" s="6"/>
      <c r="J215" s="6"/>
      <c r="K215" s="6"/>
      <c r="L215" s="6"/>
      <c r="M215" s="4" t="str">
        <f t="shared" si="3"/>
        <v>&lt;a href='https://drive.google.com/open?id=1S50oX-nlTjXszGz57uMsPbCoLYHwBeto'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15" s="8" t="s">
        <v>3352</v>
      </c>
      <c r="O215" s="5" t="s">
        <v>2554</v>
      </c>
    </row>
    <row r="216" spans="1:15" ht="12.75" x14ac:dyDescent="0.2">
      <c r="A216" s="3">
        <v>43940.436346145834</v>
      </c>
      <c r="B216" s="4" t="s">
        <v>583</v>
      </c>
      <c r="C216" s="4" t="s">
        <v>492</v>
      </c>
      <c r="D216" s="4" t="s">
        <v>574</v>
      </c>
      <c r="E216" s="4" t="s">
        <v>575</v>
      </c>
      <c r="F216" s="4" t="s">
        <v>581</v>
      </c>
      <c r="G216" s="8" t="s">
        <v>584</v>
      </c>
      <c r="H216" s="4"/>
      <c r="I216" s="6"/>
      <c r="J216" s="6"/>
      <c r="K216" s="6"/>
      <c r="L216" s="6"/>
      <c r="M216" s="4" t="str">
        <f t="shared" si="3"/>
        <v>&lt;a href='https://drive.google.com/open?id=1lNFckStBZKXfWvDJ8VJmwthU4aBeXMQn'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16" s="8" t="s">
        <v>3353</v>
      </c>
      <c r="O216" s="5" t="s">
        <v>2549</v>
      </c>
    </row>
    <row r="217" spans="1:15" ht="12.75" x14ac:dyDescent="0.2">
      <c r="A217" s="3">
        <v>43940.500667581015</v>
      </c>
      <c r="B217" s="4" t="s">
        <v>381</v>
      </c>
      <c r="C217" s="4" t="s">
        <v>375</v>
      </c>
      <c r="D217" s="4" t="s">
        <v>376</v>
      </c>
      <c r="E217" s="4" t="s">
        <v>377</v>
      </c>
      <c r="F217" s="4" t="s">
        <v>585</v>
      </c>
      <c r="G217" s="8" t="s">
        <v>586</v>
      </c>
      <c r="H217" s="4"/>
      <c r="I217" s="6"/>
      <c r="J217" s="6"/>
      <c r="K217" s="6"/>
      <c r="L217" s="6"/>
      <c r="M217" s="4" t="str">
        <f t="shared" si="3"/>
        <v>&lt;a href='https://drive.google.com/open?id=1X1G3en6aCA8jIpbHBUZulRpo9SWdXfZf'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17" s="8" t="s">
        <v>3354</v>
      </c>
      <c r="O217" s="5" t="s">
        <v>2571</v>
      </c>
    </row>
    <row r="218" spans="1:15" ht="12.75" x14ac:dyDescent="0.2">
      <c r="A218" s="3">
        <v>43940.502143020829</v>
      </c>
      <c r="B218" s="4" t="s">
        <v>587</v>
      </c>
      <c r="C218" s="4" t="s">
        <v>588</v>
      </c>
      <c r="D218" s="4" t="s">
        <v>492</v>
      </c>
      <c r="E218" s="4" t="s">
        <v>589</v>
      </c>
      <c r="F218" s="4" t="s">
        <v>590</v>
      </c>
      <c r="G218" s="8" t="s">
        <v>591</v>
      </c>
      <c r="H218" s="4"/>
      <c r="I218" s="6"/>
      <c r="J218" s="6"/>
      <c r="K218" s="6"/>
      <c r="L218" s="6"/>
      <c r="M218" s="4" t="str">
        <f t="shared" si="3"/>
        <v>&lt;a href='https://drive.google.com/open?id=13t4rfnY4e5ryEEtz1p4KExwdz-wLP9k_'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18" s="8" t="s">
        <v>3355</v>
      </c>
      <c r="O218" s="5" t="s">
        <v>2549</v>
      </c>
    </row>
    <row r="219" spans="1:15" ht="12.75" x14ac:dyDescent="0.2">
      <c r="A219" s="3">
        <v>43940.505988206016</v>
      </c>
      <c r="B219" s="4" t="s">
        <v>587</v>
      </c>
      <c r="C219" s="4" t="s">
        <v>588</v>
      </c>
      <c r="D219" s="4" t="s">
        <v>492</v>
      </c>
      <c r="E219" s="4" t="s">
        <v>589</v>
      </c>
      <c r="F219" s="4" t="s">
        <v>590</v>
      </c>
      <c r="G219" s="8" t="s">
        <v>592</v>
      </c>
      <c r="H219" s="4"/>
      <c r="I219" s="6"/>
      <c r="J219" s="6"/>
      <c r="K219" s="6"/>
      <c r="L219" s="6"/>
      <c r="M219" s="4" t="str">
        <f t="shared" si="3"/>
        <v>&lt;a href='https://drive.google.com/open?id=1WTqYJaYye7ik-TJy-JLbBSxrp_h-6q5w'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19" s="8" t="s">
        <v>3356</v>
      </c>
      <c r="O219" s="5" t="s">
        <v>2549</v>
      </c>
    </row>
    <row r="220" spans="1:15" ht="12.75" x14ac:dyDescent="0.2">
      <c r="A220" s="3">
        <v>43940.516184930559</v>
      </c>
      <c r="B220" s="4" t="s">
        <v>593</v>
      </c>
      <c r="C220" s="4" t="s">
        <v>588</v>
      </c>
      <c r="D220" s="4" t="s">
        <v>492</v>
      </c>
      <c r="E220" s="4" t="s">
        <v>589</v>
      </c>
      <c r="F220" s="4" t="s">
        <v>594</v>
      </c>
      <c r="G220" s="8" t="s">
        <v>2679</v>
      </c>
      <c r="H220" s="4" t="s">
        <v>2680</v>
      </c>
      <c r="I220" s="4"/>
      <c r="J220" s="4"/>
      <c r="K220" s="4"/>
      <c r="L220" s="4"/>
      <c r="M220" s="4" t="str">
        <f t="shared" si="3"/>
        <v>&lt;a href='https://drive.google.com/open?id=1jOR91JCg-saFXywk6wIBte2LvTjZcWUu' class='btn btn-primary btn-sm' target='_blank'&gt;&lt;i class='fa fa-download fa-sm'&gt;&lt;/i&gt; Descargar&lt;/a&gt;&lt;a href='https://drive.google.com/open?id=17RIXzeZxnlZECu1adRhP-z8XeTaTusYM'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20" s="8" t="s">
        <v>3357</v>
      </c>
      <c r="O220" s="5" t="s">
        <v>2549</v>
      </c>
    </row>
    <row r="221" spans="1:15" ht="12.75" x14ac:dyDescent="0.2">
      <c r="A221" s="3">
        <v>43940.521528148151</v>
      </c>
      <c r="B221" s="4" t="s">
        <v>587</v>
      </c>
      <c r="C221" s="4" t="s">
        <v>588</v>
      </c>
      <c r="D221" s="4" t="s">
        <v>492</v>
      </c>
      <c r="E221" s="4" t="s">
        <v>589</v>
      </c>
      <c r="F221" s="4" t="s">
        <v>594</v>
      </c>
      <c r="G221" s="8" t="s">
        <v>2681</v>
      </c>
      <c r="H221" s="4" t="s">
        <v>2682</v>
      </c>
      <c r="I221" s="4"/>
      <c r="J221" s="4"/>
      <c r="K221" s="4"/>
      <c r="L221" s="4"/>
      <c r="M221" s="4" t="str">
        <f t="shared" si="3"/>
        <v>&lt;a href='https://drive.google.com/open?id=1E833wGbaOpXqgxt3lhAEn4pRuuD6L3Zr' class='btn btn-primary btn-sm' target='_blank'&gt;&lt;i class='fa fa-download fa-sm'&gt;&lt;/i&gt; Descargar&lt;/a&gt;&lt;a href='https://drive.google.com/open?id=1js1UxFLuQMhBLSAkX2o_PLlm7CHM-ODv'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21" s="8" t="s">
        <v>3358</v>
      </c>
      <c r="O221" s="5" t="s">
        <v>2549</v>
      </c>
    </row>
    <row r="222" spans="1:15" ht="12.75" x14ac:dyDescent="0.2">
      <c r="A222" s="3">
        <v>43940.540903738423</v>
      </c>
      <c r="B222" s="4" t="s">
        <v>587</v>
      </c>
      <c r="C222" s="4" t="s">
        <v>588</v>
      </c>
      <c r="D222" s="4" t="s">
        <v>492</v>
      </c>
      <c r="E222" s="4" t="s">
        <v>595</v>
      </c>
      <c r="F222" s="4" t="s">
        <v>596</v>
      </c>
      <c r="G222" s="8" t="s">
        <v>2683</v>
      </c>
      <c r="H222" s="4" t="s">
        <v>2684</v>
      </c>
      <c r="I222" s="4"/>
      <c r="J222" s="4"/>
      <c r="K222" s="4"/>
      <c r="L222" s="4"/>
      <c r="M222" s="4" t="str">
        <f t="shared" si="3"/>
        <v>&lt;a href='https://drive.google.com/open?id=1wEeIagS3tMp1afXOa7n-pFaWjeMbYEnQ' class='btn btn-primary btn-sm' target='_blank'&gt;&lt;i class='fa fa-download fa-sm'&gt;&lt;/i&gt; Descargar&lt;/a&gt;&lt;a href='https://drive.google.com/open?id=1ga6jhHmByoWW3Dg34CkaT7_mn_ZQtIEc'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22" s="8" t="s">
        <v>3359</v>
      </c>
      <c r="O222" s="5" t="s">
        <v>2549</v>
      </c>
    </row>
    <row r="223" spans="1:15" ht="12.75" x14ac:dyDescent="0.2">
      <c r="A223" s="3">
        <v>43940.562003946761</v>
      </c>
      <c r="B223" s="4" t="s">
        <v>597</v>
      </c>
      <c r="C223" s="4" t="s">
        <v>598</v>
      </c>
      <c r="D223" s="4" t="s">
        <v>599</v>
      </c>
      <c r="E223" s="4" t="s">
        <v>600</v>
      </c>
      <c r="F223" s="4" t="s">
        <v>113</v>
      </c>
      <c r="G223" s="8" t="s">
        <v>601</v>
      </c>
      <c r="H223" s="4"/>
      <c r="I223" s="6"/>
      <c r="J223" s="6"/>
      <c r="K223" s="6"/>
      <c r="L223" s="6"/>
      <c r="M223" s="4" t="str">
        <f t="shared" si="3"/>
        <v>&lt;a href='https://drive.google.com/open?id=13dW6id21pRsMToeoCNZMVipJvIfyjnw5'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23" s="8" t="s">
        <v>3360</v>
      </c>
      <c r="O223" s="5" t="s">
        <v>2549</v>
      </c>
    </row>
    <row r="224" spans="1:15" ht="12.75" x14ac:dyDescent="0.2">
      <c r="A224" s="3">
        <v>43940.562581701393</v>
      </c>
      <c r="B224" s="4" t="s">
        <v>161</v>
      </c>
      <c r="C224" s="4" t="s">
        <v>6</v>
      </c>
      <c r="D224" s="4" t="s">
        <v>7</v>
      </c>
      <c r="E224" s="4" t="s">
        <v>8</v>
      </c>
      <c r="F224" s="4" t="s">
        <v>602</v>
      </c>
      <c r="G224" s="8" t="s">
        <v>2685</v>
      </c>
      <c r="H224" s="4" t="s">
        <v>2686</v>
      </c>
      <c r="I224" s="4"/>
      <c r="J224" s="4"/>
      <c r="K224" s="4"/>
      <c r="L224" s="4"/>
      <c r="M224" s="4" t="str">
        <f t="shared" si="3"/>
        <v>&lt;a href='https://drive.google.com/open?id=1Zf6EsZaLeI97_3GbiyZniH87oUDigeai' class='btn btn-primary btn-sm' target='_blank'&gt;&lt;i class='fa fa-download fa-sm'&gt;&lt;/i&gt; Descargar&lt;/a&gt;&lt;a href='https://drive.google.com/open?id=1XX9EivxJhJIt_6-hdo9A9zpdGwZ7pnNJ'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24" s="8" t="s">
        <v>3361</v>
      </c>
      <c r="O224" s="5" t="s">
        <v>2549</v>
      </c>
    </row>
    <row r="225" spans="1:15" ht="12.75" x14ac:dyDescent="0.2">
      <c r="A225" s="3">
        <v>43940.568147893515</v>
      </c>
      <c r="B225" s="4" t="s">
        <v>603</v>
      </c>
      <c r="C225" s="4" t="s">
        <v>604</v>
      </c>
      <c r="D225" s="4" t="s">
        <v>605</v>
      </c>
      <c r="E225" s="4" t="s">
        <v>606</v>
      </c>
      <c r="F225" s="4" t="s">
        <v>262</v>
      </c>
      <c r="G225" s="8" t="s">
        <v>2687</v>
      </c>
      <c r="H225" s="4" t="s">
        <v>2688</v>
      </c>
      <c r="I225" s="4"/>
      <c r="J225" s="4"/>
      <c r="K225" s="4"/>
      <c r="L225" s="4"/>
      <c r="M225" s="4" t="str">
        <f t="shared" si="3"/>
        <v>&lt;a href='https://drive.google.com/open?id=1Ifq3KHrkd1OxpDgPVZveEIcC6FDjAGqR' class='btn btn-primary btn-sm' target='_blank'&gt;&lt;i class='fa fa-download fa-sm'&gt;&lt;/i&gt; Descargar&lt;/a&gt;&lt;a href='https://drive.google.com/open?id=1DPo_TVDgvzQWlYX3__vrPYOeUeb_DwMY'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25" s="8" t="s">
        <v>3362</v>
      </c>
      <c r="O225" s="5" t="s">
        <v>2549</v>
      </c>
    </row>
    <row r="226" spans="1:15" ht="12.75" x14ac:dyDescent="0.2">
      <c r="A226" s="3">
        <v>43940.570855972226</v>
      </c>
      <c r="B226" s="4" t="s">
        <v>603</v>
      </c>
      <c r="C226" s="4" t="s">
        <v>604</v>
      </c>
      <c r="D226" s="4" t="s">
        <v>605</v>
      </c>
      <c r="E226" s="4" t="s">
        <v>606</v>
      </c>
      <c r="F226" s="4" t="s">
        <v>262</v>
      </c>
      <c r="G226" s="8" t="s">
        <v>2689</v>
      </c>
      <c r="H226" s="4" t="s">
        <v>2690</v>
      </c>
      <c r="I226" s="4"/>
      <c r="J226" s="4"/>
      <c r="K226" s="4"/>
      <c r="L226" s="4"/>
      <c r="M226" s="4" t="str">
        <f t="shared" si="3"/>
        <v>&lt;a href='https://drive.google.com/open?id=1L1-VTukWbIAQgyI_aNtOA4cNsXJTmc5K' class='btn btn-primary btn-sm' target='_blank'&gt;&lt;i class='fa fa-download fa-sm'&gt;&lt;/i&gt; Descargar&lt;/a&gt;&lt;a href='https://drive.google.com/open?id=1FrSTJ3ME4s9qpiXvNcfpd7gEqITOreWg'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26" s="8" t="s">
        <v>3363</v>
      </c>
      <c r="O226" s="5" t="s">
        <v>2549</v>
      </c>
    </row>
    <row r="227" spans="1:15" ht="12.75" x14ac:dyDescent="0.2">
      <c r="A227" s="3">
        <v>43940.573566203704</v>
      </c>
      <c r="B227" s="4" t="s">
        <v>603</v>
      </c>
      <c r="C227" s="4" t="s">
        <v>604</v>
      </c>
      <c r="D227" s="4" t="s">
        <v>605</v>
      </c>
      <c r="E227" s="4" t="s">
        <v>606</v>
      </c>
      <c r="F227" s="4" t="s">
        <v>256</v>
      </c>
      <c r="G227" s="8" t="s">
        <v>607</v>
      </c>
      <c r="H227" s="4"/>
      <c r="I227" s="6"/>
      <c r="J227" s="6"/>
      <c r="K227" s="6"/>
      <c r="L227" s="6"/>
      <c r="M227" s="4" t="str">
        <f t="shared" si="3"/>
        <v>&lt;a href='https://drive.google.com/open?id=1trI69Z04YbVdALYel1kD6QD62I3p_sAE'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27" s="8" t="s">
        <v>3364</v>
      </c>
      <c r="O227" s="5" t="s">
        <v>2549</v>
      </c>
    </row>
    <row r="228" spans="1:15" ht="12.75" x14ac:dyDescent="0.2">
      <c r="A228" s="3">
        <v>43940.575919722221</v>
      </c>
      <c r="B228" s="4" t="s">
        <v>603</v>
      </c>
      <c r="C228" s="4" t="s">
        <v>604</v>
      </c>
      <c r="D228" s="4" t="s">
        <v>605</v>
      </c>
      <c r="E228" s="4" t="s">
        <v>606</v>
      </c>
      <c r="F228" s="4" t="s">
        <v>608</v>
      </c>
      <c r="G228" s="8" t="s">
        <v>609</v>
      </c>
      <c r="H228" s="4"/>
      <c r="I228" s="6"/>
      <c r="J228" s="6"/>
      <c r="K228" s="6"/>
      <c r="L228" s="6"/>
      <c r="M228" s="4" t="str">
        <f t="shared" si="3"/>
        <v>&lt;a href='https://drive.google.com/open?id=1QQ8anUFX1yw6smKWzXYoARqxKZUeThCk'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28" s="8" t="s">
        <v>3365</v>
      </c>
      <c r="O228" s="5" t="s">
        <v>2549</v>
      </c>
    </row>
    <row r="229" spans="1:15" ht="12.75" x14ac:dyDescent="0.2">
      <c r="A229" s="3">
        <v>43940.578537997688</v>
      </c>
      <c r="B229" s="4" t="s">
        <v>610</v>
      </c>
      <c r="C229" s="4" t="s">
        <v>12</v>
      </c>
      <c r="D229" s="4" t="s">
        <v>611</v>
      </c>
      <c r="E229" s="4" t="s">
        <v>612</v>
      </c>
      <c r="F229" s="4" t="s">
        <v>168</v>
      </c>
      <c r="G229" s="8" t="s">
        <v>613</v>
      </c>
      <c r="H229" s="4"/>
      <c r="I229" s="6"/>
      <c r="J229" s="6"/>
      <c r="K229" s="6"/>
      <c r="L229" s="6"/>
      <c r="M229" s="4" t="str">
        <f t="shared" si="3"/>
        <v>&lt;a href='https://drive.google.com/open?id=11OQUiV2bwd7NYjoItxZr190Ks6VJHpGK'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29" s="8" t="s">
        <v>3366</v>
      </c>
      <c r="O229" s="5" t="s">
        <v>2551</v>
      </c>
    </row>
    <row r="230" spans="1:15" ht="12.75" x14ac:dyDescent="0.2">
      <c r="A230" s="3">
        <v>43940.581051053239</v>
      </c>
      <c r="B230" s="4" t="s">
        <v>614</v>
      </c>
      <c r="C230" s="4" t="s">
        <v>615</v>
      </c>
      <c r="D230" s="4" t="s">
        <v>616</v>
      </c>
      <c r="E230" s="4" t="s">
        <v>617</v>
      </c>
      <c r="F230" s="4" t="s">
        <v>31</v>
      </c>
      <c r="G230" s="8" t="s">
        <v>618</v>
      </c>
      <c r="H230" s="4"/>
      <c r="I230" s="6"/>
      <c r="J230" s="6"/>
      <c r="K230" s="6"/>
      <c r="L230" s="6"/>
      <c r="M230" s="4" t="str">
        <f t="shared" si="3"/>
        <v>&lt;a href='https://drive.google.com/open?id=1ARwrIWOXep-AGPvLhUCH1rcpabCQHfs9'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30" s="8" t="s">
        <v>3367</v>
      </c>
      <c r="O230" s="5" t="s">
        <v>2571</v>
      </c>
    </row>
    <row r="231" spans="1:15" ht="12.75" x14ac:dyDescent="0.2">
      <c r="A231" s="3">
        <v>43940.58442561343</v>
      </c>
      <c r="B231" s="4" t="s">
        <v>614</v>
      </c>
      <c r="C231" s="4" t="s">
        <v>615</v>
      </c>
      <c r="D231" s="4" t="s">
        <v>616</v>
      </c>
      <c r="E231" s="4" t="s">
        <v>617</v>
      </c>
      <c r="F231" s="4" t="s">
        <v>31</v>
      </c>
      <c r="G231" s="8" t="s">
        <v>619</v>
      </c>
      <c r="H231" s="4"/>
      <c r="I231" s="6"/>
      <c r="J231" s="6"/>
      <c r="K231" s="6"/>
      <c r="L231" s="6"/>
      <c r="M231" s="4" t="str">
        <f t="shared" si="3"/>
        <v>&lt;a href='https://drive.google.com/open?id=1g4ZGJOpP4pqm9gaGcKokDYROc37yjSuk'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31" s="8" t="s">
        <v>3368</v>
      </c>
      <c r="O231" s="5" t="s">
        <v>2571</v>
      </c>
    </row>
    <row r="232" spans="1:15" ht="12.75" x14ac:dyDescent="0.2">
      <c r="A232" s="3">
        <v>43940.604313703705</v>
      </c>
      <c r="B232" s="4" t="s">
        <v>620</v>
      </c>
      <c r="C232" s="4" t="s">
        <v>598</v>
      </c>
      <c r="D232" s="4" t="s">
        <v>599</v>
      </c>
      <c r="E232" s="4" t="s">
        <v>600</v>
      </c>
      <c r="F232" s="4" t="s">
        <v>38</v>
      </c>
      <c r="G232" s="8" t="s">
        <v>621</v>
      </c>
      <c r="H232" s="4"/>
      <c r="I232" s="6"/>
      <c r="J232" s="6"/>
      <c r="K232" s="6"/>
      <c r="L232" s="6"/>
      <c r="M232" s="4" t="str">
        <f t="shared" si="3"/>
        <v>&lt;a href='https://drive.google.com/open?id=1wYK52ygU5ulmK_4hvDaxzLraSI3maRbo'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32" s="8" t="s">
        <v>3369</v>
      </c>
      <c r="O232" s="5" t="s">
        <v>2549</v>
      </c>
    </row>
    <row r="233" spans="1:15" ht="12.75" x14ac:dyDescent="0.2">
      <c r="A233" s="3">
        <v>43940.630429363431</v>
      </c>
      <c r="B233" s="4" t="s">
        <v>10</v>
      </c>
      <c r="C233" s="4" t="s">
        <v>11</v>
      </c>
      <c r="D233" s="4" t="s">
        <v>12</v>
      </c>
      <c r="E233" s="4" t="s">
        <v>13</v>
      </c>
      <c r="F233" s="4" t="s">
        <v>322</v>
      </c>
      <c r="G233" s="8" t="s">
        <v>622</v>
      </c>
      <c r="H233" s="4"/>
      <c r="I233" s="6"/>
      <c r="J233" s="6"/>
      <c r="K233" s="6"/>
      <c r="L233" s="6"/>
      <c r="M233" s="4" t="str">
        <f t="shared" si="3"/>
        <v>&lt;a href='https://drive.google.com/open?id=1cehpvtWy1pL698PS-c_TUH9KnbOCQYeD'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33" s="8" t="s">
        <v>3370</v>
      </c>
      <c r="O233" s="5" t="s">
        <v>2550</v>
      </c>
    </row>
    <row r="234" spans="1:15" ht="12.75" x14ac:dyDescent="0.2">
      <c r="A234" s="3">
        <v>43940.645852303242</v>
      </c>
      <c r="B234" s="4" t="s">
        <v>623</v>
      </c>
      <c r="C234" s="4" t="s">
        <v>491</v>
      </c>
      <c r="D234" s="4" t="s">
        <v>578</v>
      </c>
      <c r="E234" s="4" t="s">
        <v>493</v>
      </c>
      <c r="F234" s="4" t="s">
        <v>469</v>
      </c>
      <c r="G234" s="8" t="s">
        <v>624</v>
      </c>
      <c r="H234" s="4"/>
      <c r="I234" s="6"/>
      <c r="J234" s="6"/>
      <c r="K234" s="6"/>
      <c r="L234" s="6"/>
      <c r="M234" s="4" t="str">
        <f t="shared" si="3"/>
        <v>&lt;a href='https://drive.google.com/open?id=10t6MAzfA6V-Va_tMhTmDtlD2ruWKr5D8'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34" s="8" t="s">
        <v>3371</v>
      </c>
      <c r="O234" s="5" t="s">
        <v>625</v>
      </c>
    </row>
    <row r="235" spans="1:15" ht="12.75" x14ac:dyDescent="0.2">
      <c r="A235" s="3">
        <v>43940.646812916668</v>
      </c>
      <c r="B235" s="4" t="s">
        <v>626</v>
      </c>
      <c r="C235" s="4" t="s">
        <v>492</v>
      </c>
      <c r="D235" s="4" t="s">
        <v>627</v>
      </c>
      <c r="E235" s="4" t="s">
        <v>628</v>
      </c>
      <c r="F235" s="4" t="s">
        <v>629</v>
      </c>
      <c r="G235" s="8" t="s">
        <v>2691</v>
      </c>
      <c r="H235" s="4" t="s">
        <v>2692</v>
      </c>
      <c r="I235" s="4"/>
      <c r="J235" s="4"/>
      <c r="K235" s="4"/>
      <c r="L235" s="4"/>
      <c r="M235" s="4" t="str">
        <f t="shared" si="3"/>
        <v>&lt;a href='https://drive.google.com/open?id=1YuWTJKAjCUmEx-Ultp8w9MMnItXgYukZ' class='btn btn-primary btn-sm' target='_blank'&gt;&lt;i class='fa fa-download fa-sm'&gt;&lt;/i&gt; Descargar&lt;/a&gt;&lt;a href='https://drive.google.com/open?id=1AmCYpOeWmu3UZJvoTJ-CzQJ69iGOm-gs'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35" s="8" t="s">
        <v>3372</v>
      </c>
      <c r="O235" s="5" t="s">
        <v>2561</v>
      </c>
    </row>
    <row r="236" spans="1:15" ht="12.75" x14ac:dyDescent="0.2">
      <c r="A236" s="3">
        <v>43940.649971956023</v>
      </c>
      <c r="B236" s="4" t="s">
        <v>626</v>
      </c>
      <c r="C236" s="4" t="s">
        <v>492</v>
      </c>
      <c r="D236" s="4" t="s">
        <v>627</v>
      </c>
      <c r="E236" s="4" t="s">
        <v>628</v>
      </c>
      <c r="F236" s="4" t="s">
        <v>594</v>
      </c>
      <c r="G236" s="8" t="s">
        <v>2693</v>
      </c>
      <c r="H236" s="4" t="s">
        <v>2694</v>
      </c>
      <c r="I236" s="4"/>
      <c r="J236" s="4"/>
      <c r="K236" s="4"/>
      <c r="L236" s="4"/>
      <c r="M236" s="4" t="str">
        <f t="shared" si="3"/>
        <v>&lt;a href='https://drive.google.com/open?id=1_utoyY8T6lOiz7kJ9HAwKirv9Aog3n5m' class='btn btn-primary btn-sm' target='_blank'&gt;&lt;i class='fa fa-download fa-sm'&gt;&lt;/i&gt; Descargar&lt;/a&gt;&lt;a href='https://drive.google.com/open?id=1M-kvgmwPYeZU9MMC3m7-wTgCh_ZjVOIo'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36" s="8" t="s">
        <v>3373</v>
      </c>
      <c r="O236" s="5" t="s">
        <v>2550</v>
      </c>
    </row>
    <row r="237" spans="1:15" ht="12.75" x14ac:dyDescent="0.2">
      <c r="A237" s="3">
        <v>43940.652888807876</v>
      </c>
      <c r="B237" s="4" t="s">
        <v>626</v>
      </c>
      <c r="C237" s="4" t="s">
        <v>492</v>
      </c>
      <c r="D237" s="4" t="s">
        <v>627</v>
      </c>
      <c r="E237" s="4" t="s">
        <v>628</v>
      </c>
      <c r="F237" s="4" t="s">
        <v>630</v>
      </c>
      <c r="G237" s="8" t="s">
        <v>2695</v>
      </c>
      <c r="H237" s="4" t="s">
        <v>2696</v>
      </c>
      <c r="I237" s="4"/>
      <c r="J237" s="4"/>
      <c r="K237" s="4"/>
      <c r="L237" s="4"/>
      <c r="M237" s="4" t="str">
        <f t="shared" si="3"/>
        <v>&lt;a href='https://drive.google.com/open?id=1EJ0ngFNci5Yr9qx3F2Dj-WMOUcDeYOqs' class='btn btn-primary btn-sm' target='_blank'&gt;&lt;i class='fa fa-download fa-sm'&gt;&lt;/i&gt; Descargar&lt;/a&gt;&lt;a href='https://drive.google.com/open?id=1JBiqu4izyqxE_xvrfgi8dOJo-51wonla'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37" s="8" t="s">
        <v>3374</v>
      </c>
      <c r="O237" s="5" t="s">
        <v>2561</v>
      </c>
    </row>
    <row r="238" spans="1:15" ht="12.75" x14ac:dyDescent="0.2">
      <c r="A238" s="3">
        <v>43940.653902673614</v>
      </c>
      <c r="B238" s="4" t="s">
        <v>10</v>
      </c>
      <c r="C238" s="4" t="s">
        <v>11</v>
      </c>
      <c r="D238" s="4" t="s">
        <v>12</v>
      </c>
      <c r="E238" s="4" t="s">
        <v>13</v>
      </c>
      <c r="F238" s="4" t="s">
        <v>202</v>
      </c>
      <c r="G238" s="8" t="s">
        <v>631</v>
      </c>
      <c r="H238" s="4"/>
      <c r="I238" s="6"/>
      <c r="J238" s="6"/>
      <c r="K238" s="6"/>
      <c r="L238" s="6"/>
      <c r="M238" s="4" t="str">
        <f t="shared" si="3"/>
        <v>&lt;a href='https://drive.google.com/open?id=1PXBmCHks39iIAWIcac_v0NSGTw07Z6v0'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38" s="8" t="s">
        <v>3375</v>
      </c>
      <c r="O238" s="5" t="s">
        <v>2549</v>
      </c>
    </row>
    <row r="239" spans="1:15" ht="12.75" x14ac:dyDescent="0.2">
      <c r="A239" s="3">
        <v>43940.660222094906</v>
      </c>
      <c r="B239" s="4" t="s">
        <v>632</v>
      </c>
      <c r="C239" s="4" t="s">
        <v>633</v>
      </c>
      <c r="D239" s="4" t="s">
        <v>492</v>
      </c>
      <c r="E239" s="4" t="s">
        <v>493</v>
      </c>
      <c r="F239" s="4" t="s">
        <v>469</v>
      </c>
      <c r="G239" s="8" t="s">
        <v>634</v>
      </c>
      <c r="H239" s="4"/>
      <c r="I239" s="6"/>
      <c r="J239" s="6"/>
      <c r="K239" s="6"/>
      <c r="L239" s="6"/>
      <c r="M239" s="4" t="str">
        <f t="shared" si="3"/>
        <v>&lt;a href='https://drive.google.com/open?id=1VNlsLvLkk3SDNJMm-CDE8gRIlLX3Kp62'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39" s="8" t="s">
        <v>3376</v>
      </c>
      <c r="O239" s="5" t="s">
        <v>635</v>
      </c>
    </row>
    <row r="240" spans="1:15" ht="12.75" x14ac:dyDescent="0.2">
      <c r="A240" s="3">
        <v>43940.661264849536</v>
      </c>
      <c r="B240" s="4" t="s">
        <v>490</v>
      </c>
      <c r="C240" s="4" t="s">
        <v>633</v>
      </c>
      <c r="D240" s="4" t="s">
        <v>492</v>
      </c>
      <c r="E240" s="4" t="s">
        <v>493</v>
      </c>
      <c r="F240" s="4" t="s">
        <v>469</v>
      </c>
      <c r="G240" s="8" t="s">
        <v>636</v>
      </c>
      <c r="H240" s="4"/>
      <c r="I240" s="6"/>
      <c r="J240" s="6"/>
      <c r="K240" s="6"/>
      <c r="L240" s="6"/>
      <c r="M240" s="4" t="str">
        <f t="shared" si="3"/>
        <v>&lt;a href='https://drive.google.com/open?id=1dpzgJBqzpZrClQVXFE6WYsDQTzi7zcUk'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40" s="8" t="s">
        <v>3377</v>
      </c>
      <c r="O240" s="5" t="s">
        <v>635</v>
      </c>
    </row>
    <row r="241" spans="1:15" ht="12.75" x14ac:dyDescent="0.2">
      <c r="A241" s="3">
        <v>43940.672957731484</v>
      </c>
      <c r="B241" s="4" t="s">
        <v>637</v>
      </c>
      <c r="C241" s="4" t="s">
        <v>46</v>
      </c>
      <c r="D241" s="4" t="s">
        <v>36</v>
      </c>
      <c r="E241" s="4" t="s">
        <v>638</v>
      </c>
      <c r="F241" s="4" t="s">
        <v>639</v>
      </c>
      <c r="G241" s="8" t="s">
        <v>640</v>
      </c>
      <c r="H241" s="4"/>
      <c r="I241" s="6"/>
      <c r="J241" s="6"/>
      <c r="K241" s="6"/>
      <c r="L241" s="6"/>
      <c r="M241" s="4" t="str">
        <f t="shared" si="3"/>
        <v>&lt;a href='https://drive.google.com/open?id=1VeDu7ME4ZpRV-IPRz3ETZWDLbivaVtyA'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41" s="8" t="s">
        <v>3378</v>
      </c>
      <c r="O241" s="5" t="s">
        <v>2560</v>
      </c>
    </row>
    <row r="242" spans="1:15" ht="12.75" x14ac:dyDescent="0.2">
      <c r="A242" s="3">
        <v>43940.674989317129</v>
      </c>
      <c r="B242" s="4" t="s">
        <v>637</v>
      </c>
      <c r="C242" s="4" t="s">
        <v>46</v>
      </c>
      <c r="D242" s="4" t="s">
        <v>36</v>
      </c>
      <c r="E242" s="4" t="s">
        <v>638</v>
      </c>
      <c r="F242" s="4" t="s">
        <v>191</v>
      </c>
      <c r="G242" s="8" t="s">
        <v>641</v>
      </c>
      <c r="H242" s="4"/>
      <c r="I242" s="6"/>
      <c r="J242" s="6"/>
      <c r="K242" s="6"/>
      <c r="L242" s="6"/>
      <c r="M242" s="4" t="str">
        <f t="shared" si="3"/>
        <v>&lt;a href='https://drive.google.com/open?id=1sHkjJVYcIDds3y6yiEXrrhzc1-ezJYVe'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42" s="8" t="s">
        <v>3379</v>
      </c>
      <c r="O242" s="5" t="s">
        <v>2554</v>
      </c>
    </row>
    <row r="243" spans="1:15" ht="12.75" x14ac:dyDescent="0.2">
      <c r="A243" s="3">
        <v>43940.676788645833</v>
      </c>
      <c r="B243" s="4" t="s">
        <v>637</v>
      </c>
      <c r="C243" s="4" t="s">
        <v>46</v>
      </c>
      <c r="D243" s="4" t="s">
        <v>36</v>
      </c>
      <c r="E243" s="4" t="s">
        <v>638</v>
      </c>
      <c r="F243" s="4" t="s">
        <v>642</v>
      </c>
      <c r="G243" s="8" t="s">
        <v>643</v>
      </c>
      <c r="H243" s="4"/>
      <c r="I243" s="6"/>
      <c r="J243" s="6"/>
      <c r="K243" s="6"/>
      <c r="L243" s="6"/>
      <c r="M243" s="4" t="str">
        <f t="shared" si="3"/>
        <v>&lt;a href='https://drive.google.com/open?id=1Cyc7ntzZioo_B8OywvMFO9D8UCFWebqn'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43" s="8" t="s">
        <v>3380</v>
      </c>
      <c r="O243" s="5" t="s">
        <v>2554</v>
      </c>
    </row>
    <row r="244" spans="1:15" ht="12.75" x14ac:dyDescent="0.2">
      <c r="A244" s="3">
        <v>43940.677143414352</v>
      </c>
      <c r="B244" s="4" t="s">
        <v>644</v>
      </c>
      <c r="C244" s="4" t="s">
        <v>645</v>
      </c>
      <c r="D244" s="4" t="s">
        <v>646</v>
      </c>
      <c r="E244" s="4" t="s">
        <v>647</v>
      </c>
      <c r="F244" s="4" t="s">
        <v>458</v>
      </c>
      <c r="G244" s="8" t="s">
        <v>648</v>
      </c>
      <c r="H244" s="4"/>
      <c r="I244" s="6"/>
      <c r="J244" s="6"/>
      <c r="K244" s="6"/>
      <c r="L244" s="6"/>
      <c r="M244" s="4" t="str">
        <f t="shared" si="3"/>
        <v>&lt;a href='https://drive.google.com/open?id=1MCUfIntBzhm0ew3RmzuEDkXRQGCLKMRD'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44" s="8" t="s">
        <v>3381</v>
      </c>
      <c r="O244" s="5" t="s">
        <v>2549</v>
      </c>
    </row>
    <row r="245" spans="1:15" ht="12.75" x14ac:dyDescent="0.2">
      <c r="A245" s="3">
        <v>43940.678432129629</v>
      </c>
      <c r="B245" s="4" t="s">
        <v>637</v>
      </c>
      <c r="C245" s="4" t="s">
        <v>46</v>
      </c>
      <c r="D245" s="4" t="s">
        <v>36</v>
      </c>
      <c r="E245" s="4" t="s">
        <v>638</v>
      </c>
      <c r="F245" s="4" t="s">
        <v>104</v>
      </c>
      <c r="G245" s="8" t="s">
        <v>649</v>
      </c>
      <c r="H245" s="4"/>
      <c r="I245" s="6"/>
      <c r="J245" s="6"/>
      <c r="K245" s="6"/>
      <c r="L245" s="6"/>
      <c r="M245" s="4" t="str">
        <f t="shared" si="3"/>
        <v>&lt;a href='https://drive.google.com/open?id=1RuLMHxYb-opb7Bwr5fHmnZ5RH3gPpt_M'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45" s="8" t="s">
        <v>3382</v>
      </c>
      <c r="O245" s="5" t="s">
        <v>2554</v>
      </c>
    </row>
    <row r="246" spans="1:15" ht="12.75" x14ac:dyDescent="0.2">
      <c r="A246" s="3">
        <v>43940.67987511574</v>
      </c>
      <c r="B246" s="4" t="s">
        <v>644</v>
      </c>
      <c r="C246" s="4" t="s">
        <v>645</v>
      </c>
      <c r="D246" s="4" t="s">
        <v>646</v>
      </c>
      <c r="E246" s="4" t="s">
        <v>647</v>
      </c>
      <c r="F246" s="4" t="s">
        <v>473</v>
      </c>
      <c r="G246" s="8" t="s">
        <v>650</v>
      </c>
      <c r="H246" s="4"/>
      <c r="I246" s="6"/>
      <c r="J246" s="6"/>
      <c r="K246" s="6"/>
      <c r="L246" s="6"/>
      <c r="M246" s="4" t="str">
        <f t="shared" si="3"/>
        <v>&lt;a href='https://drive.google.com/open?id=1gD88YnKAWsOo7pEi9iFZrGjQC07zBtFp'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46" s="8" t="s">
        <v>3383</v>
      </c>
      <c r="O246" s="5" t="s">
        <v>2549</v>
      </c>
    </row>
    <row r="247" spans="1:15" ht="12.75" x14ac:dyDescent="0.2">
      <c r="A247" s="3">
        <v>43940.68021770833</v>
      </c>
      <c r="B247" s="4" t="s">
        <v>637</v>
      </c>
      <c r="C247" s="4" t="s">
        <v>46</v>
      </c>
      <c r="D247" s="4" t="s">
        <v>36</v>
      </c>
      <c r="E247" s="4" t="s">
        <v>638</v>
      </c>
      <c r="F247" s="4" t="s">
        <v>651</v>
      </c>
      <c r="G247" s="8" t="s">
        <v>652</v>
      </c>
      <c r="H247" s="4"/>
      <c r="I247" s="6"/>
      <c r="J247" s="6"/>
      <c r="K247" s="6"/>
      <c r="L247" s="6"/>
      <c r="M247" s="4" t="str">
        <f t="shared" si="3"/>
        <v>&lt;a href='https://drive.google.com/open?id=1XIZiuIE5uteUz_6UAh4Ig3zqFbtTrzTp'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47" s="8" t="s">
        <v>3384</v>
      </c>
      <c r="O247" s="5" t="s">
        <v>2554</v>
      </c>
    </row>
    <row r="248" spans="1:15" ht="12.75" x14ac:dyDescent="0.2">
      <c r="A248" s="3">
        <v>43940.68183144676</v>
      </c>
      <c r="B248" s="4" t="s">
        <v>637</v>
      </c>
      <c r="C248" s="4" t="s">
        <v>46</v>
      </c>
      <c r="D248" s="4" t="s">
        <v>36</v>
      </c>
      <c r="E248" s="4" t="s">
        <v>638</v>
      </c>
      <c r="F248" s="4" t="s">
        <v>653</v>
      </c>
      <c r="G248" s="8" t="s">
        <v>654</v>
      </c>
      <c r="H248" s="4"/>
      <c r="I248" s="6"/>
      <c r="J248" s="6"/>
      <c r="K248" s="6"/>
      <c r="L248" s="6"/>
      <c r="M248" s="4" t="str">
        <f t="shared" si="3"/>
        <v>&lt;a href='https://drive.google.com/open?id=1z_G8UhwVnWk69hQkGfqvYpKablh1ttji'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48" s="8" t="s">
        <v>3385</v>
      </c>
      <c r="O248" s="5" t="s">
        <v>2554</v>
      </c>
    </row>
    <row r="249" spans="1:15" ht="12.75" x14ac:dyDescent="0.2">
      <c r="A249" s="3">
        <v>43940.682555115738</v>
      </c>
      <c r="B249" s="4" t="s">
        <v>644</v>
      </c>
      <c r="C249" s="4" t="s">
        <v>645</v>
      </c>
      <c r="D249" s="4" t="s">
        <v>646</v>
      </c>
      <c r="E249" s="4" t="s">
        <v>647</v>
      </c>
      <c r="F249" s="4" t="s">
        <v>554</v>
      </c>
      <c r="G249" s="8" t="s">
        <v>655</v>
      </c>
      <c r="H249" s="4"/>
      <c r="I249" s="6"/>
      <c r="J249" s="6"/>
      <c r="K249" s="6"/>
      <c r="L249" s="6"/>
      <c r="M249" s="4" t="str">
        <f t="shared" si="3"/>
        <v>&lt;a href='https://drive.google.com/open?id=1wfm2_PqYtdcIWf-rMbd1PuiAJvv4J1UA'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49" s="8" t="s">
        <v>3386</v>
      </c>
      <c r="O249" s="5" t="s">
        <v>2549</v>
      </c>
    </row>
    <row r="250" spans="1:15" ht="12.75" x14ac:dyDescent="0.2">
      <c r="A250" s="3">
        <v>43940.721704780095</v>
      </c>
      <c r="B250" s="4" t="s">
        <v>490</v>
      </c>
      <c r="C250" s="4" t="s">
        <v>656</v>
      </c>
      <c r="D250" s="4" t="s">
        <v>657</v>
      </c>
      <c r="E250" s="4" t="s">
        <v>658</v>
      </c>
      <c r="F250" s="4" t="s">
        <v>659</v>
      </c>
      <c r="G250" s="8" t="s">
        <v>660</v>
      </c>
      <c r="H250" s="4"/>
      <c r="I250" s="6"/>
      <c r="J250" s="6"/>
      <c r="K250" s="6"/>
      <c r="L250" s="6"/>
      <c r="M250" s="4" t="str">
        <f t="shared" si="3"/>
        <v>&lt;a href='https://drive.google.com/open?id=1zqL22eDyFls-f4bh35nSmF4YSs1zmiQy'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50" s="8" t="s">
        <v>3387</v>
      </c>
      <c r="O250" s="5" t="s">
        <v>2554</v>
      </c>
    </row>
    <row r="251" spans="1:15" ht="12.75" x14ac:dyDescent="0.2">
      <c r="A251" s="3">
        <v>43940.724010972219</v>
      </c>
      <c r="B251" s="4" t="s">
        <v>490</v>
      </c>
      <c r="C251" s="4" t="s">
        <v>656</v>
      </c>
      <c r="D251" s="4" t="s">
        <v>657</v>
      </c>
      <c r="E251" s="4" t="s">
        <v>658</v>
      </c>
      <c r="F251" s="4" t="s">
        <v>659</v>
      </c>
      <c r="G251" s="8" t="s">
        <v>661</v>
      </c>
      <c r="H251" s="4"/>
      <c r="I251" s="6"/>
      <c r="J251" s="6"/>
      <c r="K251" s="6"/>
      <c r="L251" s="6"/>
      <c r="M251" s="4" t="str">
        <f t="shared" si="3"/>
        <v>&lt;a href='https://drive.google.com/open?id=1jr4fjiZeo35RNFtB5_PlaGs36H3HkFt6'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51" s="8" t="s">
        <v>3388</v>
      </c>
      <c r="O251" s="5" t="s">
        <v>2564</v>
      </c>
    </row>
    <row r="252" spans="1:15" ht="12.75" x14ac:dyDescent="0.2">
      <c r="A252" s="3">
        <v>43940.734676643522</v>
      </c>
      <c r="B252" s="4" t="s">
        <v>479</v>
      </c>
      <c r="C252" s="4" t="s">
        <v>199</v>
      </c>
      <c r="D252" s="4" t="s">
        <v>480</v>
      </c>
      <c r="E252" s="4" t="s">
        <v>662</v>
      </c>
      <c r="F252" s="4" t="s">
        <v>663</v>
      </c>
      <c r="G252" s="8" t="s">
        <v>664</v>
      </c>
      <c r="H252" s="4"/>
      <c r="I252" s="6"/>
      <c r="J252" s="6"/>
      <c r="K252" s="6"/>
      <c r="L252" s="6"/>
      <c r="M252" s="4" t="str">
        <f t="shared" si="3"/>
        <v>&lt;a href='https://drive.google.com/open?id=1IGW38o4pI1mWJNigO2RKP51wroSEUnRn'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52" s="8" t="s">
        <v>3389</v>
      </c>
      <c r="O252" s="5" t="s">
        <v>2562</v>
      </c>
    </row>
    <row r="253" spans="1:15" ht="12.75" x14ac:dyDescent="0.2">
      <c r="A253" s="3">
        <v>43940.741983460648</v>
      </c>
      <c r="B253" s="4" t="s">
        <v>479</v>
      </c>
      <c r="C253" s="4" t="s">
        <v>193</v>
      </c>
      <c r="D253" s="4" t="s">
        <v>480</v>
      </c>
      <c r="E253" s="4" t="s">
        <v>487</v>
      </c>
      <c r="F253" s="4" t="s">
        <v>665</v>
      </c>
      <c r="G253" s="8" t="s">
        <v>2697</v>
      </c>
      <c r="H253" s="4" t="s">
        <v>2698</v>
      </c>
      <c r="I253" s="4"/>
      <c r="J253" s="4"/>
      <c r="K253" s="4"/>
      <c r="L253" s="4"/>
      <c r="M253" s="4" t="str">
        <f t="shared" si="3"/>
        <v>&lt;a href='https://drive.google.com/open?id=1HZLj2lfcCce5LreEouRhOBv-QYRM3lQW' class='btn btn-primary btn-sm' target='_blank'&gt;&lt;i class='fa fa-download fa-sm'&gt;&lt;/i&gt; Descargar&lt;/a&gt;&lt;a href='https://drive.google.com/open?id=1bpGiNLQUaSTCTO_1fXgEWzH_qobazIW6'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53" s="8" t="s">
        <v>3390</v>
      </c>
      <c r="O253" s="5" t="s">
        <v>2550</v>
      </c>
    </row>
    <row r="254" spans="1:15" ht="12.75" x14ac:dyDescent="0.2">
      <c r="A254" s="3">
        <v>43940.802657719905</v>
      </c>
      <c r="B254" s="4" t="s">
        <v>666</v>
      </c>
      <c r="C254" s="4" t="s">
        <v>667</v>
      </c>
      <c r="D254" s="4" t="s">
        <v>375</v>
      </c>
      <c r="E254" s="4" t="s">
        <v>668</v>
      </c>
      <c r="F254" s="4" t="s">
        <v>669</v>
      </c>
      <c r="G254" s="8" t="s">
        <v>670</v>
      </c>
      <c r="H254" s="4"/>
      <c r="I254" s="6"/>
      <c r="J254" s="6"/>
      <c r="K254" s="6"/>
      <c r="L254" s="6"/>
      <c r="M254" s="4" t="str">
        <f t="shared" si="3"/>
        <v>&lt;a href='https://drive.google.com/open?id=1cIjKq4H-DHtOCXJLBwK1IL7UFLu2P9nD'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54" s="8" t="s">
        <v>3391</v>
      </c>
      <c r="O254" s="5" t="s">
        <v>2553</v>
      </c>
    </row>
    <row r="255" spans="1:15" ht="12.75" x14ac:dyDescent="0.2">
      <c r="A255" s="3">
        <v>43940.818418460651</v>
      </c>
      <c r="B255" s="4" t="s">
        <v>671</v>
      </c>
      <c r="C255" s="4" t="s">
        <v>28</v>
      </c>
      <c r="D255" s="4" t="s">
        <v>605</v>
      </c>
      <c r="E255" s="4" t="s">
        <v>672</v>
      </c>
      <c r="F255" s="4" t="s">
        <v>196</v>
      </c>
      <c r="G255" s="8" t="s">
        <v>673</v>
      </c>
      <c r="H255" s="4"/>
      <c r="I255" s="6"/>
      <c r="J255" s="6"/>
      <c r="K255" s="6"/>
      <c r="L255" s="6"/>
      <c r="M255" s="4" t="str">
        <f t="shared" si="3"/>
        <v>&lt;a href='https://drive.google.com/open?id=1ryKPzIyoc5l1CCP1uNrqHpk1EmpdhTMV'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55" s="8" t="s">
        <v>3392</v>
      </c>
      <c r="O255" s="5" t="s">
        <v>2549</v>
      </c>
    </row>
    <row r="256" spans="1:15" ht="12.75" x14ac:dyDescent="0.2">
      <c r="A256" s="3">
        <v>43940.823038171293</v>
      </c>
      <c r="B256" s="4" t="s">
        <v>671</v>
      </c>
      <c r="C256" s="4" t="s">
        <v>28</v>
      </c>
      <c r="D256" s="4" t="s">
        <v>605</v>
      </c>
      <c r="E256" s="4" t="s">
        <v>672</v>
      </c>
      <c r="F256" s="4" t="s">
        <v>196</v>
      </c>
      <c r="G256" s="8" t="s">
        <v>674</v>
      </c>
      <c r="H256" s="4"/>
      <c r="I256" s="6"/>
      <c r="J256" s="6"/>
      <c r="K256" s="6"/>
      <c r="L256" s="6"/>
      <c r="M256" s="4" t="str">
        <f t="shared" si="3"/>
        <v>&lt;a href='https://drive.google.com/open?id=15mrVlYWEfPOeAPL0OzPAs2-aT1njarjk'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56" s="8" t="s">
        <v>3393</v>
      </c>
      <c r="O256" s="5" t="s">
        <v>2549</v>
      </c>
    </row>
    <row r="257" spans="1:15" ht="12.75" x14ac:dyDescent="0.2">
      <c r="A257" s="3">
        <v>43940.828796875001</v>
      </c>
      <c r="B257" s="4" t="s">
        <v>671</v>
      </c>
      <c r="C257" s="4" t="s">
        <v>28</v>
      </c>
      <c r="D257" s="4" t="s">
        <v>605</v>
      </c>
      <c r="E257" s="4" t="s">
        <v>672</v>
      </c>
      <c r="F257" s="4" t="s">
        <v>424</v>
      </c>
      <c r="G257" s="8" t="s">
        <v>675</v>
      </c>
      <c r="H257" s="4"/>
      <c r="I257" s="6"/>
      <c r="J257" s="6"/>
      <c r="K257" s="6"/>
      <c r="L257" s="6"/>
      <c r="M257" s="4" t="str">
        <f t="shared" si="3"/>
        <v>&lt;a href='https://drive.google.com/open?id=1kbR4nvDlF-D_FojCNB7xj4IcQwNqrG7w'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57" s="8" t="s">
        <v>3394</v>
      </c>
      <c r="O257" s="5" t="s">
        <v>2573</v>
      </c>
    </row>
    <row r="258" spans="1:15" ht="12.75" x14ac:dyDescent="0.2">
      <c r="A258" s="3">
        <v>43940.830703229163</v>
      </c>
      <c r="B258" s="4" t="s">
        <v>676</v>
      </c>
      <c r="C258" s="4" t="s">
        <v>677</v>
      </c>
      <c r="D258" s="4" t="s">
        <v>678</v>
      </c>
      <c r="E258" s="4" t="s">
        <v>679</v>
      </c>
      <c r="F258" s="4" t="s">
        <v>680</v>
      </c>
      <c r="G258" s="8" t="s">
        <v>681</v>
      </c>
      <c r="H258" s="4"/>
      <c r="I258" s="6"/>
      <c r="J258" s="6"/>
      <c r="K258" s="6"/>
      <c r="L258" s="6"/>
      <c r="M258" s="4" t="str">
        <f t="shared" ref="M258:M321" si="4">CONCATENATE("&lt;a href='", G258, "' ", $L$2, "&lt;a href='", H258, "' ", $L$2, "&lt;a href='", I258, "' ", $L$2, "&lt;a href='", J258, "' ", $L$2, "&lt;a href='", K258, "' ", $L$2)</f>
        <v>&lt;a href='https://drive.google.com/open?id=1kAYqcUlXVfNc2MxHTQKT7SJ0J4ebklN5'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58" s="8" t="s">
        <v>3395</v>
      </c>
      <c r="O258" s="5" t="s">
        <v>2549</v>
      </c>
    </row>
    <row r="259" spans="1:15" ht="12.75" x14ac:dyDescent="0.2">
      <c r="A259" s="3">
        <v>43940.835560416672</v>
      </c>
      <c r="B259" s="4" t="s">
        <v>666</v>
      </c>
      <c r="C259" s="4" t="s">
        <v>667</v>
      </c>
      <c r="D259" s="4" t="s">
        <v>375</v>
      </c>
      <c r="E259" s="4" t="s">
        <v>668</v>
      </c>
      <c r="F259" s="4" t="s">
        <v>424</v>
      </c>
      <c r="G259" s="8" t="s">
        <v>682</v>
      </c>
      <c r="H259" s="4"/>
      <c r="I259" s="6"/>
      <c r="J259" s="6"/>
      <c r="K259" s="6"/>
      <c r="L259" s="6"/>
      <c r="M259" s="4" t="str">
        <f t="shared" si="4"/>
        <v>&lt;a href='https://drive.google.com/open?id=1CjE87hAO1jUO9r79pDEDU23Xf-5V3Jgt'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59" s="8" t="s">
        <v>3396</v>
      </c>
      <c r="O259" s="5" t="s">
        <v>2553</v>
      </c>
    </row>
    <row r="260" spans="1:15" ht="12.75" x14ac:dyDescent="0.2">
      <c r="A260" s="3">
        <v>43940.843977835648</v>
      </c>
      <c r="B260" s="4" t="s">
        <v>683</v>
      </c>
      <c r="C260" s="4" t="s">
        <v>684</v>
      </c>
      <c r="D260" s="4" t="s">
        <v>685</v>
      </c>
      <c r="E260" s="4" t="s">
        <v>686</v>
      </c>
      <c r="F260" s="4" t="s">
        <v>687</v>
      </c>
      <c r="G260" s="8" t="s">
        <v>688</v>
      </c>
      <c r="H260" s="4"/>
      <c r="I260" s="6"/>
      <c r="J260" s="6"/>
      <c r="K260" s="6"/>
      <c r="L260" s="6"/>
      <c r="M260" s="4" t="str">
        <f t="shared" si="4"/>
        <v>&lt;a href='https://drive.google.com/open?id=1P8tt046YhGgcea-3QQJru5q2Z0kvxaza'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60" s="8" t="s">
        <v>3397</v>
      </c>
      <c r="O260" s="5" t="s">
        <v>2549</v>
      </c>
    </row>
    <row r="261" spans="1:15" ht="12.75" x14ac:dyDescent="0.2">
      <c r="A261" s="3">
        <v>43940.844288842593</v>
      </c>
      <c r="B261" s="4" t="s">
        <v>689</v>
      </c>
      <c r="C261" s="4" t="s">
        <v>667</v>
      </c>
      <c r="D261" s="4" t="s">
        <v>375</v>
      </c>
      <c r="E261" s="4" t="s">
        <v>668</v>
      </c>
      <c r="F261" s="4" t="s">
        <v>426</v>
      </c>
      <c r="G261" s="8" t="s">
        <v>690</v>
      </c>
      <c r="H261" s="4"/>
      <c r="I261" s="6"/>
      <c r="J261" s="6"/>
      <c r="K261" s="6"/>
      <c r="L261" s="6"/>
      <c r="M261" s="4" t="str">
        <f t="shared" si="4"/>
        <v>&lt;a href='https://drive.google.com/open?id=1oAjjzS3HnPRZD0Yc7ShhChLxouaMhJAq'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61" s="8" t="s">
        <v>3398</v>
      </c>
      <c r="O261" s="5" t="s">
        <v>2553</v>
      </c>
    </row>
    <row r="262" spans="1:15" ht="12.75" x14ac:dyDescent="0.2">
      <c r="A262" s="3">
        <v>43940.845879583328</v>
      </c>
      <c r="B262" s="4" t="s">
        <v>683</v>
      </c>
      <c r="C262" s="4" t="s">
        <v>684</v>
      </c>
      <c r="D262" s="4" t="s">
        <v>685</v>
      </c>
      <c r="E262" s="4" t="s">
        <v>686</v>
      </c>
      <c r="F262" s="4" t="s">
        <v>687</v>
      </c>
      <c r="G262" s="8" t="s">
        <v>691</v>
      </c>
      <c r="H262" s="4"/>
      <c r="I262" s="6"/>
      <c r="J262" s="6"/>
      <c r="K262" s="6"/>
      <c r="L262" s="6"/>
      <c r="M262" s="4" t="str">
        <f t="shared" si="4"/>
        <v>&lt;a href='https://drive.google.com/open?id=1Cd0ZCXDcnrHc3jG7-M8UAWo41wtcCR_d'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62" s="8" t="s">
        <v>3399</v>
      </c>
      <c r="O262" s="5" t="s">
        <v>2549</v>
      </c>
    </row>
    <row r="263" spans="1:15" ht="12.75" x14ac:dyDescent="0.2">
      <c r="A263" s="3">
        <v>43940.849889745368</v>
      </c>
      <c r="B263" s="4" t="s">
        <v>683</v>
      </c>
      <c r="C263" s="4" t="s">
        <v>684</v>
      </c>
      <c r="D263" s="4" t="s">
        <v>685</v>
      </c>
      <c r="E263" s="4" t="s">
        <v>686</v>
      </c>
      <c r="F263" s="4" t="s">
        <v>692</v>
      </c>
      <c r="G263" s="8" t="s">
        <v>693</v>
      </c>
      <c r="H263" s="4"/>
      <c r="I263" s="6"/>
      <c r="J263" s="6"/>
      <c r="K263" s="6"/>
      <c r="L263" s="6"/>
      <c r="M263" s="4" t="str">
        <f t="shared" si="4"/>
        <v>&lt;a href='https://drive.google.com/open?id=1B-oPzSgYKA2PVOTvFuX4NBxo0OADsGd7'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63" s="8" t="s">
        <v>3400</v>
      </c>
      <c r="O263" s="5" t="s">
        <v>2549</v>
      </c>
    </row>
    <row r="264" spans="1:15" ht="12.75" x14ac:dyDescent="0.2">
      <c r="A264" s="3">
        <v>43940.852033043979</v>
      </c>
      <c r="B264" s="4" t="s">
        <v>683</v>
      </c>
      <c r="C264" s="4" t="s">
        <v>684</v>
      </c>
      <c r="D264" s="4" t="s">
        <v>685</v>
      </c>
      <c r="E264" s="4" t="s">
        <v>686</v>
      </c>
      <c r="F264" s="4" t="s">
        <v>590</v>
      </c>
      <c r="G264" s="8" t="s">
        <v>694</v>
      </c>
      <c r="H264" s="4"/>
      <c r="I264" s="6"/>
      <c r="J264" s="6"/>
      <c r="K264" s="6"/>
      <c r="L264" s="6"/>
      <c r="M264" s="4" t="str">
        <f t="shared" si="4"/>
        <v>&lt;a href='https://drive.google.com/open?id=1EDluHfS-zaupxnL-X6xYpJC6t0fe74bM'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64" s="8" t="s">
        <v>3401</v>
      </c>
      <c r="O264" s="5" t="s">
        <v>2549</v>
      </c>
    </row>
    <row r="265" spans="1:15" ht="12.75" x14ac:dyDescent="0.2">
      <c r="A265" s="3">
        <v>43940.854165937504</v>
      </c>
      <c r="B265" s="4" t="s">
        <v>695</v>
      </c>
      <c r="C265" s="4" t="s">
        <v>128</v>
      </c>
      <c r="D265" s="4" t="s">
        <v>569</v>
      </c>
      <c r="E265" s="4" t="s">
        <v>570</v>
      </c>
      <c r="F265" s="4" t="s">
        <v>696</v>
      </c>
      <c r="G265" s="8" t="s">
        <v>2699</v>
      </c>
      <c r="H265" s="4" t="s">
        <v>2700</v>
      </c>
      <c r="I265" s="4" t="s">
        <v>2701</v>
      </c>
      <c r="J265" s="4"/>
      <c r="K265" s="4"/>
      <c r="L265" s="4"/>
      <c r="M265" s="4" t="str">
        <f t="shared" si="4"/>
        <v>&lt;a href='https://drive.google.com/open?id=1ljGpCxAXGV2mJqJGPOsQ5vJPhg3LNOZC' class='btn btn-primary btn-sm' target='_blank'&gt;&lt;i class='fa fa-download fa-sm'&gt;&lt;/i&gt; Descargar&lt;/a&gt;&lt;a href='https://drive.google.com/open?id=1hhqOE9lukTdXyYcTO06i-dxY0kj4HQit' class='btn btn-primary btn-sm' target='_blank'&gt;&lt;i class='fa fa-download fa-sm'&gt;&lt;/i&gt; Descargar&lt;/a&gt;&lt;a href='https://drive.google.com/open?id=1CKxPWPEj0DbzRCAk-rSP8htgnJ13dVBg'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65" s="8" t="s">
        <v>3402</v>
      </c>
      <c r="O265" s="5" t="s">
        <v>2549</v>
      </c>
    </row>
    <row r="266" spans="1:15" ht="12.75" x14ac:dyDescent="0.2">
      <c r="A266" s="3">
        <v>43940.863813854172</v>
      </c>
      <c r="B266" s="4" t="s">
        <v>697</v>
      </c>
      <c r="C266" s="4" t="s">
        <v>698</v>
      </c>
      <c r="D266" s="4" t="s">
        <v>699</v>
      </c>
      <c r="E266" s="4" t="s">
        <v>700</v>
      </c>
      <c r="F266" s="4" t="s">
        <v>701</v>
      </c>
      <c r="G266" s="8" t="s">
        <v>702</v>
      </c>
      <c r="H266" s="4"/>
      <c r="I266" s="6"/>
      <c r="J266" s="6"/>
      <c r="K266" s="6"/>
      <c r="L266" s="6"/>
      <c r="M266" s="4" t="str">
        <f t="shared" si="4"/>
        <v>&lt;a href='https://drive.google.com/open?id=1CwtjgqjHK3-o9rbUdOkQDZsiw42PUScM'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66" s="8" t="s">
        <v>3403</v>
      </c>
      <c r="O266" s="5" t="s">
        <v>2550</v>
      </c>
    </row>
    <row r="267" spans="1:15" ht="12.75" x14ac:dyDescent="0.2">
      <c r="A267" s="3">
        <v>43940.875021435189</v>
      </c>
      <c r="B267" s="4" t="s">
        <v>697</v>
      </c>
      <c r="C267" s="4" t="s">
        <v>698</v>
      </c>
      <c r="D267" s="4" t="s">
        <v>699</v>
      </c>
      <c r="E267" s="4" t="s">
        <v>700</v>
      </c>
      <c r="F267" s="4" t="s">
        <v>701</v>
      </c>
      <c r="G267" s="8" t="s">
        <v>703</v>
      </c>
      <c r="H267" s="4"/>
      <c r="I267" s="6"/>
      <c r="J267" s="6"/>
      <c r="K267" s="6"/>
      <c r="L267" s="6"/>
      <c r="M267" s="4" t="str">
        <f t="shared" si="4"/>
        <v>&lt;a href='https://drive.google.com/open?id=1DrBVduWwUi2sR4xTfX_Ecz7CatwUqJTg'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67" s="8" t="s">
        <v>3404</v>
      </c>
      <c r="O267" s="5" t="s">
        <v>2550</v>
      </c>
    </row>
    <row r="268" spans="1:15" ht="12.75" x14ac:dyDescent="0.2">
      <c r="A268" s="3">
        <v>43940.879946400462</v>
      </c>
      <c r="B268" s="4" t="s">
        <v>610</v>
      </c>
      <c r="C268" s="4" t="s">
        <v>553</v>
      </c>
      <c r="D268" s="4" t="s">
        <v>704</v>
      </c>
      <c r="E268" s="4" t="s">
        <v>705</v>
      </c>
      <c r="F268" s="4" t="s">
        <v>594</v>
      </c>
      <c r="G268" s="8" t="s">
        <v>706</v>
      </c>
      <c r="H268" s="4"/>
      <c r="I268" s="6"/>
      <c r="J268" s="6"/>
      <c r="K268" s="6"/>
      <c r="L268" s="6"/>
      <c r="M268" s="4" t="str">
        <f t="shared" si="4"/>
        <v>&lt;a href='https://drive.google.com/open?id=1lewAvP1tmBY_l-Z0uNoR6TiAp2wVm5TG'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68" s="8" t="s">
        <v>3405</v>
      </c>
      <c r="O268" s="5" t="s">
        <v>2577</v>
      </c>
    </row>
    <row r="269" spans="1:15" ht="12.75" x14ac:dyDescent="0.2">
      <c r="A269" s="3">
        <v>43940.880907418978</v>
      </c>
      <c r="B269" s="4" t="s">
        <v>707</v>
      </c>
      <c r="C269" s="4" t="s">
        <v>708</v>
      </c>
      <c r="D269" s="4" t="s">
        <v>287</v>
      </c>
      <c r="E269" s="4" t="s">
        <v>709</v>
      </c>
      <c r="F269" s="4" t="s">
        <v>230</v>
      </c>
      <c r="G269" s="8" t="s">
        <v>710</v>
      </c>
      <c r="H269" s="4"/>
      <c r="I269" s="6"/>
      <c r="J269" s="6"/>
      <c r="K269" s="6"/>
      <c r="L269" s="6"/>
      <c r="M269" s="4" t="str">
        <f t="shared" si="4"/>
        <v>&lt;a href='https://drive.google.com/open?id=1Pc-8dMMpaFfHAYAxOdNa7-M_CeR_1L25'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69" s="8" t="s">
        <v>3406</v>
      </c>
      <c r="O269" s="5" t="s">
        <v>2560</v>
      </c>
    </row>
    <row r="270" spans="1:15" ht="12.75" x14ac:dyDescent="0.2">
      <c r="A270" s="3">
        <v>43940.881115567128</v>
      </c>
      <c r="B270" s="4" t="s">
        <v>697</v>
      </c>
      <c r="C270" s="4" t="s">
        <v>698</v>
      </c>
      <c r="D270" s="4" t="s">
        <v>699</v>
      </c>
      <c r="E270" s="4" t="s">
        <v>700</v>
      </c>
      <c r="F270" s="4" t="s">
        <v>711</v>
      </c>
      <c r="G270" s="8" t="s">
        <v>712</v>
      </c>
      <c r="H270" s="4"/>
      <c r="I270" s="6"/>
      <c r="J270" s="6"/>
      <c r="K270" s="6"/>
      <c r="L270" s="6"/>
      <c r="M270" s="4" t="str">
        <f t="shared" si="4"/>
        <v>&lt;a href='https://drive.google.com/open?id=1RdHyDExjZi0TFOrJ22qksd_bSEc_CQM1'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70" s="8" t="s">
        <v>3407</v>
      </c>
      <c r="O270" s="5" t="s">
        <v>2550</v>
      </c>
    </row>
    <row r="271" spans="1:15" ht="12.75" x14ac:dyDescent="0.2">
      <c r="A271" s="3">
        <v>43940.883710520837</v>
      </c>
      <c r="B271" s="4" t="s">
        <v>713</v>
      </c>
      <c r="C271" s="4" t="s">
        <v>714</v>
      </c>
      <c r="D271" s="4" t="s">
        <v>715</v>
      </c>
      <c r="E271" s="4" t="s">
        <v>709</v>
      </c>
      <c r="F271" s="4" t="s">
        <v>230</v>
      </c>
      <c r="G271" s="8" t="s">
        <v>716</v>
      </c>
      <c r="H271" s="4"/>
      <c r="I271" s="6"/>
      <c r="J271" s="6"/>
      <c r="K271" s="6"/>
      <c r="L271" s="6"/>
      <c r="M271" s="4" t="str">
        <f t="shared" si="4"/>
        <v>&lt;a href='https://drive.google.com/open?id=1IjoIvW8tjw0PW6gv1eP5bVC6VUtQD2X0'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71" s="8" t="s">
        <v>3408</v>
      </c>
      <c r="O271" s="5" t="s">
        <v>2554</v>
      </c>
    </row>
    <row r="272" spans="1:15" ht="12.75" x14ac:dyDescent="0.2">
      <c r="A272" s="3">
        <v>43940.88681880787</v>
      </c>
      <c r="B272" s="4" t="s">
        <v>697</v>
      </c>
      <c r="C272" s="4" t="s">
        <v>698</v>
      </c>
      <c r="D272" s="4" t="s">
        <v>699</v>
      </c>
      <c r="E272" s="4" t="s">
        <v>700</v>
      </c>
      <c r="F272" s="4" t="s">
        <v>317</v>
      </c>
      <c r="G272" s="8" t="s">
        <v>717</v>
      </c>
      <c r="H272" s="4"/>
      <c r="I272" s="6"/>
      <c r="J272" s="6"/>
      <c r="K272" s="6"/>
      <c r="L272" s="6"/>
      <c r="M272" s="4" t="str">
        <f t="shared" si="4"/>
        <v>&lt;a href='https://drive.google.com/open?id=1SZnwhmpGxEDrvv0Afhj7pKlDB_Rw54cq'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72" s="8" t="s">
        <v>3409</v>
      </c>
      <c r="O272" s="5" t="s">
        <v>2550</v>
      </c>
    </row>
    <row r="273" spans="1:15" ht="12.75" x14ac:dyDescent="0.2">
      <c r="A273" s="3">
        <v>43940.893140370375</v>
      </c>
      <c r="B273" s="4" t="s">
        <v>666</v>
      </c>
      <c r="C273" s="4" t="s">
        <v>667</v>
      </c>
      <c r="D273" s="4" t="s">
        <v>375</v>
      </c>
      <c r="E273" s="4" t="s">
        <v>668</v>
      </c>
      <c r="F273" s="4" t="s">
        <v>424</v>
      </c>
      <c r="G273" s="8" t="s">
        <v>718</v>
      </c>
      <c r="H273" s="4"/>
      <c r="I273" s="6"/>
      <c r="J273" s="6"/>
      <c r="K273" s="6"/>
      <c r="L273" s="6"/>
      <c r="M273" s="4" t="str">
        <f t="shared" si="4"/>
        <v>&lt;a href='https://drive.google.com/open?id=1a8vCi3nbmneWBJsmgSxMDPKW_SYXYqz_'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73" s="8" t="s">
        <v>3410</v>
      </c>
      <c r="O273" s="5" t="s">
        <v>2553</v>
      </c>
    </row>
    <row r="274" spans="1:15" ht="12.75" x14ac:dyDescent="0.2">
      <c r="A274" s="3">
        <v>43940.903567766203</v>
      </c>
      <c r="B274" s="4" t="s">
        <v>614</v>
      </c>
      <c r="C274" s="4" t="s">
        <v>615</v>
      </c>
      <c r="D274" s="4" t="s">
        <v>616</v>
      </c>
      <c r="E274" s="4" t="s">
        <v>617</v>
      </c>
      <c r="F274" s="4" t="s">
        <v>272</v>
      </c>
      <c r="G274" s="8" t="s">
        <v>719</v>
      </c>
      <c r="H274" s="4"/>
      <c r="I274" s="6"/>
      <c r="J274" s="6"/>
      <c r="K274" s="6"/>
      <c r="L274" s="6"/>
      <c r="M274" s="4" t="str">
        <f t="shared" si="4"/>
        <v>&lt;a href='https://drive.google.com/open?id=1cTsIiwqm_qFfou5PzPDmHpkLQ-gG2H-a'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74" s="8" t="s">
        <v>3411</v>
      </c>
      <c r="O274" s="5" t="s">
        <v>2571</v>
      </c>
    </row>
    <row r="275" spans="1:15" ht="12.75" x14ac:dyDescent="0.2">
      <c r="A275" s="3">
        <v>43940.915918275467</v>
      </c>
      <c r="B275" s="4" t="s">
        <v>720</v>
      </c>
      <c r="C275" s="4" t="s">
        <v>340</v>
      </c>
      <c r="D275" s="4" t="s">
        <v>721</v>
      </c>
      <c r="E275" s="4" t="s">
        <v>722</v>
      </c>
      <c r="F275" s="4" t="s">
        <v>196</v>
      </c>
      <c r="G275" s="8" t="s">
        <v>723</v>
      </c>
      <c r="H275" s="4"/>
      <c r="I275" s="6"/>
      <c r="J275" s="6"/>
      <c r="K275" s="6"/>
      <c r="L275" s="6"/>
      <c r="M275" s="4" t="str">
        <f t="shared" si="4"/>
        <v>&lt;a href='https://drive.google.com/open?id=1MDhOcxPH7v4anxH2L3_VhhQie1kc8Lsr'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75" s="8" t="s">
        <v>3412</v>
      </c>
      <c r="O275" s="5" t="s">
        <v>2578</v>
      </c>
    </row>
    <row r="276" spans="1:15" ht="12.75" x14ac:dyDescent="0.2">
      <c r="A276" s="3">
        <v>43940.923353912032</v>
      </c>
      <c r="B276" s="4" t="s">
        <v>610</v>
      </c>
      <c r="C276" s="4" t="s">
        <v>12</v>
      </c>
      <c r="D276" s="4" t="s">
        <v>611</v>
      </c>
      <c r="E276" s="4" t="s">
        <v>612</v>
      </c>
      <c r="F276" s="4" t="s">
        <v>176</v>
      </c>
      <c r="G276" s="8" t="s">
        <v>724</v>
      </c>
      <c r="H276" s="4"/>
      <c r="I276" s="6"/>
      <c r="J276" s="6"/>
      <c r="K276" s="6"/>
      <c r="L276" s="6"/>
      <c r="M276" s="4" t="str">
        <f t="shared" si="4"/>
        <v>&lt;a href='https://drive.google.com/open?id=1DBzTsjHQ-jlaZTRuL8S75wgYn5iv0Bgz'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76" s="8" t="s">
        <v>3413</v>
      </c>
      <c r="O276" s="5" t="s">
        <v>2551</v>
      </c>
    </row>
    <row r="277" spans="1:15" ht="12.75" x14ac:dyDescent="0.2">
      <c r="A277" s="3">
        <v>43940.929844074075</v>
      </c>
      <c r="B277" s="4" t="s">
        <v>666</v>
      </c>
      <c r="C277" s="4" t="s">
        <v>667</v>
      </c>
      <c r="D277" s="4" t="s">
        <v>375</v>
      </c>
      <c r="E277" s="4" t="s">
        <v>668</v>
      </c>
      <c r="F277" s="4" t="s">
        <v>196</v>
      </c>
      <c r="G277" s="8" t="s">
        <v>725</v>
      </c>
      <c r="H277" s="4"/>
      <c r="I277" s="6"/>
      <c r="J277" s="6"/>
      <c r="K277" s="6"/>
      <c r="L277" s="6"/>
      <c r="M277" s="4" t="str">
        <f t="shared" si="4"/>
        <v>&lt;a href='https://drive.google.com/open?id=1CB1SGoHbwjLOBXZncbPYEguVS7yCU901'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77" s="8" t="s">
        <v>3414</v>
      </c>
      <c r="O277" s="5" t="s">
        <v>2553</v>
      </c>
    </row>
    <row r="278" spans="1:15" ht="12.75" x14ac:dyDescent="0.2">
      <c r="A278" s="3">
        <v>43940.932204502315</v>
      </c>
      <c r="B278" s="4" t="s">
        <v>726</v>
      </c>
      <c r="C278" s="4" t="s">
        <v>714</v>
      </c>
      <c r="D278" s="4" t="s">
        <v>715</v>
      </c>
      <c r="E278" s="4" t="s">
        <v>709</v>
      </c>
      <c r="F278" s="4" t="s">
        <v>727</v>
      </c>
      <c r="G278" s="8" t="s">
        <v>728</v>
      </c>
      <c r="H278" s="4"/>
      <c r="I278" s="6"/>
      <c r="J278" s="6"/>
      <c r="K278" s="6"/>
      <c r="L278" s="6"/>
      <c r="M278" s="4" t="str">
        <f t="shared" si="4"/>
        <v>&lt;a href='https://drive.google.com/open?id=1fZfRgAcn9rEDBJVqTNsUW4b8J-TZnLWE'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78" s="8" t="s">
        <v>3415</v>
      </c>
      <c r="O278" s="5" t="s">
        <v>2562</v>
      </c>
    </row>
    <row r="279" spans="1:15" ht="12.75" x14ac:dyDescent="0.2">
      <c r="A279" s="3">
        <v>43940.938327986107</v>
      </c>
      <c r="B279" s="4" t="s">
        <v>729</v>
      </c>
      <c r="C279" s="4" t="s">
        <v>79</v>
      </c>
      <c r="D279" s="4" t="s">
        <v>730</v>
      </c>
      <c r="E279" s="4" t="s">
        <v>731</v>
      </c>
      <c r="F279" s="4" t="s">
        <v>732</v>
      </c>
      <c r="G279" s="8" t="s">
        <v>733</v>
      </c>
      <c r="H279" s="4"/>
      <c r="I279" s="6"/>
      <c r="J279" s="6"/>
      <c r="K279" s="6"/>
      <c r="L279" s="6"/>
      <c r="M279" s="4" t="str">
        <f t="shared" si="4"/>
        <v>&lt;a href='https://drive.google.com/open?id=1nZkG478t2II_ES-okWYJSQHPkL3k9v1M'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79" s="8" t="s">
        <v>3416</v>
      </c>
      <c r="O279" s="5" t="s">
        <v>2554</v>
      </c>
    </row>
    <row r="280" spans="1:15" ht="12.75" x14ac:dyDescent="0.2">
      <c r="A280" s="3">
        <v>43940.943310659721</v>
      </c>
      <c r="B280" s="4" t="s">
        <v>729</v>
      </c>
      <c r="C280" s="4" t="s">
        <v>79</v>
      </c>
      <c r="D280" s="4" t="s">
        <v>730</v>
      </c>
      <c r="E280" s="4" t="s">
        <v>731</v>
      </c>
      <c r="F280" s="4" t="s">
        <v>732</v>
      </c>
      <c r="G280" s="8" t="s">
        <v>734</v>
      </c>
      <c r="H280" s="4"/>
      <c r="I280" s="6"/>
      <c r="J280" s="6"/>
      <c r="K280" s="6"/>
      <c r="L280" s="6"/>
      <c r="M280" s="4" t="str">
        <f t="shared" si="4"/>
        <v>&lt;a href='https://drive.google.com/open?id=1GgH0LP4JYlYepWtAZsAs13_iu0cRggIo'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80" s="8" t="s">
        <v>3417</v>
      </c>
      <c r="O280" s="5" t="s">
        <v>2549</v>
      </c>
    </row>
    <row r="281" spans="1:15" ht="12.75" x14ac:dyDescent="0.2">
      <c r="A281" s="3">
        <v>43940.967670115744</v>
      </c>
      <c r="B281" s="4" t="s">
        <v>726</v>
      </c>
      <c r="C281" s="4" t="s">
        <v>735</v>
      </c>
      <c r="D281" s="4" t="s">
        <v>715</v>
      </c>
      <c r="E281" s="4" t="s">
        <v>709</v>
      </c>
      <c r="F281" s="4" t="s">
        <v>223</v>
      </c>
      <c r="G281" s="8" t="s">
        <v>736</v>
      </c>
      <c r="H281" s="4"/>
      <c r="I281" s="6"/>
      <c r="J281" s="6"/>
      <c r="K281" s="6"/>
      <c r="L281" s="6"/>
      <c r="M281" s="4" t="str">
        <f t="shared" si="4"/>
        <v>&lt;a href='https://drive.google.com/open?id=1JJSZk5izRHTVgWbwK5D9dAMicCIFSbHT'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81" s="8" t="s">
        <v>3418</v>
      </c>
      <c r="O281" s="5" t="s">
        <v>2554</v>
      </c>
    </row>
    <row r="282" spans="1:15" ht="12.75" x14ac:dyDescent="0.2">
      <c r="A282" s="3">
        <v>43941.010096817132</v>
      </c>
      <c r="B282" s="4" t="s">
        <v>737</v>
      </c>
      <c r="C282" s="4" t="s">
        <v>738</v>
      </c>
      <c r="D282" s="4" t="s">
        <v>288</v>
      </c>
      <c r="E282" s="4" t="s">
        <v>739</v>
      </c>
      <c r="F282" s="4" t="s">
        <v>278</v>
      </c>
      <c r="G282" s="8" t="s">
        <v>2702</v>
      </c>
      <c r="H282" s="4" t="s">
        <v>2703</v>
      </c>
      <c r="I282" s="4"/>
      <c r="J282" s="4"/>
      <c r="K282" s="4"/>
      <c r="L282" s="4"/>
      <c r="M282" s="4" t="str">
        <f t="shared" si="4"/>
        <v>&lt;a href='https://drive.google.com/open?id=1Dtj-Xx9JJoE2c4YmXjlXmWCtwDzejR-4' class='btn btn-primary btn-sm' target='_blank'&gt;&lt;i class='fa fa-download fa-sm'&gt;&lt;/i&gt; Descargar&lt;/a&gt;&lt;a href='https://drive.google.com/open?id=1HU1yx6Mz2Ko9Y4mJndeTAd6MgfXYyht8'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82" s="8" t="s">
        <v>3419</v>
      </c>
      <c r="O282" s="5" t="s">
        <v>2553</v>
      </c>
    </row>
    <row r="283" spans="1:15" ht="12.75" x14ac:dyDescent="0.2">
      <c r="A283" s="3">
        <v>43941.014834317131</v>
      </c>
      <c r="B283" s="4" t="s">
        <v>737</v>
      </c>
      <c r="C283" s="4" t="s">
        <v>738</v>
      </c>
      <c r="D283" s="4" t="s">
        <v>288</v>
      </c>
      <c r="E283" s="4" t="s">
        <v>739</v>
      </c>
      <c r="F283" s="4" t="s">
        <v>278</v>
      </c>
      <c r="G283" s="8" t="s">
        <v>2704</v>
      </c>
      <c r="H283" s="4" t="s">
        <v>2705</v>
      </c>
      <c r="I283" s="4"/>
      <c r="J283" s="4"/>
      <c r="K283" s="4"/>
      <c r="L283" s="4"/>
      <c r="M283" s="4" t="str">
        <f t="shared" si="4"/>
        <v>&lt;a href='https://drive.google.com/open?id=1HMoICvyEcFMLCclJKxZNFOOuWupbA4Yu' class='btn btn-primary btn-sm' target='_blank'&gt;&lt;i class='fa fa-download fa-sm'&gt;&lt;/i&gt; Descargar&lt;/a&gt;&lt;a href='https://drive.google.com/open?id=1Sn2QU_0SCTiqcg2VDZFbwxlXQrLZHkFh'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83" s="8" t="s">
        <v>3420</v>
      </c>
      <c r="O283" s="5" t="s">
        <v>2553</v>
      </c>
    </row>
    <row r="284" spans="1:15" ht="12.75" x14ac:dyDescent="0.2">
      <c r="A284" s="3">
        <v>43941.015911932875</v>
      </c>
      <c r="B284" s="4" t="s">
        <v>740</v>
      </c>
      <c r="C284" s="4" t="s">
        <v>741</v>
      </c>
      <c r="D284" s="4" t="s">
        <v>742</v>
      </c>
      <c r="E284" s="4" t="s">
        <v>743</v>
      </c>
      <c r="F284" s="4" t="s">
        <v>585</v>
      </c>
      <c r="G284" s="8" t="s">
        <v>744</v>
      </c>
      <c r="H284" s="4"/>
      <c r="I284" s="6"/>
      <c r="J284" s="6"/>
      <c r="K284" s="6"/>
      <c r="L284" s="6"/>
      <c r="M284" s="4" t="str">
        <f t="shared" si="4"/>
        <v>&lt;a href='https://drive.google.com/open?id=1D2HGucEmR2RykHJUR6qlBllWMhtk3orT'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84" s="8" t="s">
        <v>3421</v>
      </c>
      <c r="O284" s="5" t="s">
        <v>2560</v>
      </c>
    </row>
    <row r="285" spans="1:15" ht="12.75" x14ac:dyDescent="0.2">
      <c r="A285" s="3">
        <v>43941.017128680556</v>
      </c>
      <c r="B285" s="4" t="s">
        <v>737</v>
      </c>
      <c r="C285" s="4" t="s">
        <v>738</v>
      </c>
      <c r="D285" s="4" t="s">
        <v>288</v>
      </c>
      <c r="E285" s="4" t="s">
        <v>739</v>
      </c>
      <c r="F285" s="4" t="s">
        <v>73</v>
      </c>
      <c r="G285" s="8" t="s">
        <v>2706</v>
      </c>
      <c r="H285" s="4" t="s">
        <v>2707</v>
      </c>
      <c r="I285" s="4"/>
      <c r="J285" s="4"/>
      <c r="K285" s="4"/>
      <c r="L285" s="4"/>
      <c r="M285" s="4" t="str">
        <f t="shared" si="4"/>
        <v>&lt;a href='https://drive.google.com/open?id=17P7esDIG9aZMDReUeb2JX0CbelgUxEjr' class='btn btn-primary btn-sm' target='_blank'&gt;&lt;i class='fa fa-download fa-sm'&gt;&lt;/i&gt; Descargar&lt;/a&gt;&lt;a href='https://drive.google.com/open?id=12eNHCXjlpQOk8005XsVphrwZGhuVcj_W'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85" s="8" t="s">
        <v>3422</v>
      </c>
      <c r="O285" s="5" t="s">
        <v>2549</v>
      </c>
    </row>
    <row r="286" spans="1:15" ht="12.75" x14ac:dyDescent="0.2">
      <c r="A286" s="3">
        <v>43941.017969872686</v>
      </c>
      <c r="B286" s="4" t="s">
        <v>740</v>
      </c>
      <c r="C286" s="4" t="s">
        <v>741</v>
      </c>
      <c r="D286" s="4" t="s">
        <v>742</v>
      </c>
      <c r="E286" s="4" t="s">
        <v>743</v>
      </c>
      <c r="F286" s="4" t="s">
        <v>378</v>
      </c>
      <c r="G286" s="8" t="s">
        <v>745</v>
      </c>
      <c r="H286" s="4"/>
      <c r="I286" s="6"/>
      <c r="J286" s="6"/>
      <c r="K286" s="6"/>
      <c r="L286" s="6"/>
      <c r="M286" s="4" t="str">
        <f t="shared" si="4"/>
        <v>&lt;a href='https://drive.google.com/open?id=1xF93w7BYSMD2LTF9Q2xpBuvlYP0b_sJ5'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86" s="8" t="s">
        <v>3423</v>
      </c>
      <c r="O286" s="5" t="s">
        <v>2560</v>
      </c>
    </row>
    <row r="287" spans="1:15" ht="12.75" x14ac:dyDescent="0.2">
      <c r="A287" s="3">
        <v>43941.018893587963</v>
      </c>
      <c r="B287" s="4" t="s">
        <v>737</v>
      </c>
      <c r="C287" s="4" t="s">
        <v>738</v>
      </c>
      <c r="D287" s="4" t="s">
        <v>288</v>
      </c>
      <c r="E287" s="4" t="s">
        <v>739</v>
      </c>
      <c r="F287" s="4" t="s">
        <v>115</v>
      </c>
      <c r="G287" s="8" t="s">
        <v>2708</v>
      </c>
      <c r="H287" s="4" t="s">
        <v>2709</v>
      </c>
      <c r="I287" s="4"/>
      <c r="J287" s="4"/>
      <c r="K287" s="4"/>
      <c r="L287" s="4"/>
      <c r="M287" s="4" t="str">
        <f t="shared" si="4"/>
        <v>&lt;a href='https://drive.google.com/open?id=16FfKR-RljyOdjZ8lCpXnXgk7QQnKwl7k' class='btn btn-primary btn-sm' target='_blank'&gt;&lt;i class='fa fa-download fa-sm'&gt;&lt;/i&gt; Descargar&lt;/a&gt;&lt;a href='https://drive.google.com/open?id=1v2P-TsIDGUW7IjDN4K_1-Z8s-UcDHzm4'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87" s="8" t="s">
        <v>3424</v>
      </c>
      <c r="O287" s="5" t="s">
        <v>2549</v>
      </c>
    </row>
    <row r="288" spans="1:15" ht="12.75" x14ac:dyDescent="0.2">
      <c r="A288" s="3">
        <v>43941.020539999998</v>
      </c>
      <c r="B288" s="4" t="s">
        <v>740</v>
      </c>
      <c r="C288" s="4" t="s">
        <v>741</v>
      </c>
      <c r="D288" s="4" t="s">
        <v>742</v>
      </c>
      <c r="E288" s="4" t="s">
        <v>743</v>
      </c>
      <c r="F288" s="4" t="s">
        <v>262</v>
      </c>
      <c r="G288" s="8" t="s">
        <v>746</v>
      </c>
      <c r="H288" s="4"/>
      <c r="I288" s="6"/>
      <c r="J288" s="6"/>
      <c r="K288" s="6"/>
      <c r="L288" s="6"/>
      <c r="M288" s="4" t="str">
        <f t="shared" si="4"/>
        <v>&lt;a href='https://drive.google.com/open?id=1jC_lfJOJjJBzUwF_PCFqnWeLxjdvqbyb'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88" s="8" t="s">
        <v>3425</v>
      </c>
      <c r="O288" s="5" t="s">
        <v>2560</v>
      </c>
    </row>
    <row r="289" spans="1:15" ht="12.75" x14ac:dyDescent="0.2">
      <c r="A289" s="3">
        <v>43941.022434247687</v>
      </c>
      <c r="B289" s="4" t="s">
        <v>740</v>
      </c>
      <c r="C289" s="4" t="s">
        <v>741</v>
      </c>
      <c r="D289" s="4" t="s">
        <v>742</v>
      </c>
      <c r="E289" s="4" t="s">
        <v>743</v>
      </c>
      <c r="F289" s="4" t="s">
        <v>262</v>
      </c>
      <c r="G289" s="8" t="s">
        <v>747</v>
      </c>
      <c r="H289" s="4"/>
      <c r="I289" s="6"/>
      <c r="J289" s="6"/>
      <c r="K289" s="6"/>
      <c r="L289" s="6"/>
      <c r="M289" s="4" t="str">
        <f t="shared" si="4"/>
        <v>&lt;a href='https://drive.google.com/open?id=1RLccgwK8X98Ky68KiatOvi1Eln2qOxRf'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89" s="8" t="s">
        <v>3426</v>
      </c>
      <c r="O289" s="5" t="s">
        <v>2560</v>
      </c>
    </row>
    <row r="290" spans="1:15" ht="12.75" x14ac:dyDescent="0.2">
      <c r="A290" s="3">
        <v>43941.024342627315</v>
      </c>
      <c r="B290" s="4" t="s">
        <v>740</v>
      </c>
      <c r="C290" s="4" t="s">
        <v>741</v>
      </c>
      <c r="D290" s="4" t="s">
        <v>742</v>
      </c>
      <c r="E290" s="4" t="s">
        <v>743</v>
      </c>
      <c r="F290" s="4" t="s">
        <v>382</v>
      </c>
      <c r="G290" s="8" t="s">
        <v>748</v>
      </c>
      <c r="H290" s="4"/>
      <c r="I290" s="6"/>
      <c r="J290" s="6"/>
      <c r="K290" s="6"/>
      <c r="L290" s="6"/>
      <c r="M290" s="4" t="str">
        <f t="shared" si="4"/>
        <v>&lt;a href='https://drive.google.com/open?id=1SzQ2-Cgq9c-LdqDrCdWUQIZbXxZzIVlR'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90" s="8" t="s">
        <v>3427</v>
      </c>
      <c r="O290" s="5" t="s">
        <v>2560</v>
      </c>
    </row>
    <row r="291" spans="1:15" ht="12.75" x14ac:dyDescent="0.2">
      <c r="A291" s="3">
        <v>43941.038345462963</v>
      </c>
      <c r="B291" s="4" t="s">
        <v>749</v>
      </c>
      <c r="C291" s="4" t="s">
        <v>750</v>
      </c>
      <c r="D291" s="4" t="s">
        <v>368</v>
      </c>
      <c r="E291" s="4" t="s">
        <v>751</v>
      </c>
      <c r="F291" s="4" t="s">
        <v>73</v>
      </c>
      <c r="G291" s="8" t="s">
        <v>2710</v>
      </c>
      <c r="H291" s="4" t="s">
        <v>2711</v>
      </c>
      <c r="I291" s="4"/>
      <c r="J291" s="4"/>
      <c r="K291" s="4"/>
      <c r="L291" s="4"/>
      <c r="M291" s="4" t="str">
        <f t="shared" si="4"/>
        <v>&lt;a href='https://drive.google.com/open?id=16PCnnjlf0XLjNbfMHiUjAuH1AvTc-Wxi' class='btn btn-primary btn-sm' target='_blank'&gt;&lt;i class='fa fa-download fa-sm'&gt;&lt;/i&gt; Descargar&lt;/a&gt;&lt;a href='https://drive.google.com/open?id=1ycODw9G0MuLNWILexO6ZUOjjj0XUZm-5'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91" s="8" t="s">
        <v>3428</v>
      </c>
      <c r="O291" s="5" t="s">
        <v>2549</v>
      </c>
    </row>
    <row r="292" spans="1:15" ht="12.75" x14ac:dyDescent="0.2">
      <c r="A292" s="3">
        <v>43941.053390613422</v>
      </c>
      <c r="B292" s="4" t="s">
        <v>749</v>
      </c>
      <c r="C292" s="4" t="s">
        <v>750</v>
      </c>
      <c r="D292" s="4" t="s">
        <v>368</v>
      </c>
      <c r="E292" s="4" t="s">
        <v>751</v>
      </c>
      <c r="F292" s="4" t="s">
        <v>110</v>
      </c>
      <c r="G292" s="8" t="s">
        <v>752</v>
      </c>
      <c r="H292" s="4"/>
      <c r="I292" s="6"/>
      <c r="J292" s="6"/>
      <c r="K292" s="6"/>
      <c r="L292" s="6"/>
      <c r="M292" s="4" t="str">
        <f t="shared" si="4"/>
        <v>&lt;a href='https://drive.google.com/open?id=1IQrMQbOucrhYs7dtGxRqBfTGd5DB5OMm'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92" s="8" t="s">
        <v>3429</v>
      </c>
      <c r="O292" s="5" t="s">
        <v>2549</v>
      </c>
    </row>
    <row r="293" spans="1:15" ht="12.75" x14ac:dyDescent="0.2">
      <c r="A293" s="3">
        <v>43941.05806570602</v>
      </c>
      <c r="B293" s="4" t="s">
        <v>753</v>
      </c>
      <c r="C293" s="4" t="s">
        <v>754</v>
      </c>
      <c r="D293" s="4" t="s">
        <v>755</v>
      </c>
      <c r="E293" s="4" t="s">
        <v>756</v>
      </c>
      <c r="F293" s="4" t="s">
        <v>351</v>
      </c>
      <c r="G293" s="8" t="s">
        <v>2712</v>
      </c>
      <c r="H293" s="4" t="s">
        <v>2713</v>
      </c>
      <c r="I293" s="4" t="s">
        <v>2714</v>
      </c>
      <c r="J293" s="4"/>
      <c r="K293" s="4"/>
      <c r="L293" s="4"/>
      <c r="M293" s="4" t="str">
        <f t="shared" si="4"/>
        <v>&lt;a href='https://drive.google.com/open?id=1MZF_OMGQUFRzRCs2ZHKrk_6sDs7TuwT0' class='btn btn-primary btn-sm' target='_blank'&gt;&lt;i class='fa fa-download fa-sm'&gt;&lt;/i&gt; Descargar&lt;/a&gt;&lt;a href='https://drive.google.com/open?id=1SgPt-o-D5qP1jFaekyKgzgASYmwJZtrr' class='btn btn-primary btn-sm' target='_blank'&gt;&lt;i class='fa fa-download fa-sm'&gt;&lt;/i&gt; Descargar&lt;/a&gt;&lt;a href='https://drive.google.com/open?id=1AhVhu13NA3ylA5cfNk-KXD30nfbqR0rT'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93" s="8" t="s">
        <v>3430</v>
      </c>
      <c r="O293" s="5" t="s">
        <v>2561</v>
      </c>
    </row>
    <row r="294" spans="1:15" ht="12.75" x14ac:dyDescent="0.2">
      <c r="A294" s="3">
        <v>43941.060169861114</v>
      </c>
      <c r="B294" s="4" t="s">
        <v>753</v>
      </c>
      <c r="C294" s="4" t="s">
        <v>757</v>
      </c>
      <c r="D294" s="4" t="s">
        <v>755</v>
      </c>
      <c r="E294" s="4" t="s">
        <v>756</v>
      </c>
      <c r="F294" s="4" t="s">
        <v>357</v>
      </c>
      <c r="G294" s="8" t="s">
        <v>2715</v>
      </c>
      <c r="H294" s="4" t="s">
        <v>2716</v>
      </c>
      <c r="I294" s="4"/>
      <c r="J294" s="4"/>
      <c r="K294" s="4"/>
      <c r="L294" s="4"/>
      <c r="M294" s="4" t="str">
        <f t="shared" si="4"/>
        <v>&lt;a href='https://drive.google.com/open?id=1IcqZomQdS8b_f-a4prMqafyeJgjI-hbL' class='btn btn-primary btn-sm' target='_blank'&gt;&lt;i class='fa fa-download fa-sm'&gt;&lt;/i&gt; Descargar&lt;/a&gt;&lt;a href='https://drive.google.com/open?id=1qxl91VubCI_hzROHbKMlWZ5HPvTCpYcG'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94" s="8" t="s">
        <v>3431</v>
      </c>
      <c r="O294" s="5" t="s">
        <v>2561</v>
      </c>
    </row>
    <row r="295" spans="1:15" ht="12.75" x14ac:dyDescent="0.2">
      <c r="A295" s="3">
        <v>43941.061854791667</v>
      </c>
      <c r="B295" s="4" t="s">
        <v>753</v>
      </c>
      <c r="C295" s="4" t="s">
        <v>757</v>
      </c>
      <c r="D295" s="4" t="s">
        <v>755</v>
      </c>
      <c r="E295" s="4" t="s">
        <v>756</v>
      </c>
      <c r="F295" s="4" t="s">
        <v>357</v>
      </c>
      <c r="G295" s="8" t="s">
        <v>2717</v>
      </c>
      <c r="H295" s="4" t="s">
        <v>2718</v>
      </c>
      <c r="I295" s="4"/>
      <c r="J295" s="4"/>
      <c r="K295" s="4"/>
      <c r="L295" s="4"/>
      <c r="M295" s="4" t="str">
        <f t="shared" si="4"/>
        <v>&lt;a href='https://drive.google.com/open?id=1noeac8MGbgc9iqHeYZGaEP4eHOWlGVLM' class='btn btn-primary btn-sm' target='_blank'&gt;&lt;i class='fa fa-download fa-sm'&gt;&lt;/i&gt; Descargar&lt;/a&gt;&lt;a href='https://drive.google.com/open?id=1vAPgnRcZVb2Y6RzTix_zZhzykMjtqhiV'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95" s="8" t="s">
        <v>3432</v>
      </c>
      <c r="O295" s="5" t="s">
        <v>2561</v>
      </c>
    </row>
    <row r="296" spans="1:15" ht="12.75" x14ac:dyDescent="0.2">
      <c r="A296" s="3">
        <v>43941.065132905089</v>
      </c>
      <c r="B296" s="4" t="s">
        <v>758</v>
      </c>
      <c r="C296" s="4" t="s">
        <v>236</v>
      </c>
      <c r="D296" s="4" t="s">
        <v>759</v>
      </c>
      <c r="E296" s="4" t="s">
        <v>760</v>
      </c>
      <c r="F296" s="4" t="s">
        <v>260</v>
      </c>
      <c r="G296" s="8" t="s">
        <v>761</v>
      </c>
      <c r="H296" s="4"/>
      <c r="I296" s="6"/>
      <c r="J296" s="6"/>
      <c r="K296" s="6"/>
      <c r="L296" s="6"/>
      <c r="M296" s="4" t="str">
        <f t="shared" si="4"/>
        <v>&lt;a href='https://drive.google.com/open?id=1kkLcyJELoASUzfQUoSsFiht3MK570t0B'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96" s="8" t="s">
        <v>3433</v>
      </c>
      <c r="O296" s="5" t="s">
        <v>2579</v>
      </c>
    </row>
    <row r="297" spans="1:15" ht="12.75" x14ac:dyDescent="0.2">
      <c r="A297" s="3">
        <v>43941.065759988429</v>
      </c>
      <c r="B297" s="4" t="s">
        <v>749</v>
      </c>
      <c r="C297" s="4" t="s">
        <v>750</v>
      </c>
      <c r="D297" s="4" t="s">
        <v>368</v>
      </c>
      <c r="E297" s="4" t="s">
        <v>751</v>
      </c>
      <c r="F297" s="4" t="s">
        <v>762</v>
      </c>
      <c r="G297" s="8" t="s">
        <v>763</v>
      </c>
      <c r="H297" s="4"/>
      <c r="I297" s="6"/>
      <c r="J297" s="6"/>
      <c r="K297" s="6"/>
      <c r="L297" s="6"/>
      <c r="M297" s="4" t="str">
        <f t="shared" si="4"/>
        <v>&lt;a href='https://drive.google.com/open?id=1KGI6M3xv6kp2HOKOIGQzCjMDVvZMW3SU'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97" s="8" t="s">
        <v>3434</v>
      </c>
      <c r="O297" s="5" t="s">
        <v>2549</v>
      </c>
    </row>
    <row r="298" spans="1:15" ht="12.75" x14ac:dyDescent="0.2">
      <c r="A298" s="3">
        <v>43941.070203483796</v>
      </c>
      <c r="B298" s="4" t="s">
        <v>758</v>
      </c>
      <c r="C298" s="4" t="s">
        <v>236</v>
      </c>
      <c r="D298" s="4" t="s">
        <v>759</v>
      </c>
      <c r="E298" s="4" t="s">
        <v>760</v>
      </c>
      <c r="F298" s="4" t="s">
        <v>260</v>
      </c>
      <c r="G298" s="8" t="s">
        <v>764</v>
      </c>
      <c r="H298" s="4"/>
      <c r="I298" s="6"/>
      <c r="J298" s="6"/>
      <c r="K298" s="6"/>
      <c r="L298" s="6"/>
      <c r="M298" s="4" t="str">
        <f t="shared" si="4"/>
        <v>&lt;a href='https://drive.google.com/open?id=190E5j_5UjPSl5cZYmOgqG53xf7lftZqV'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98" s="8" t="s">
        <v>3435</v>
      </c>
      <c r="O298" s="5" t="s">
        <v>2579</v>
      </c>
    </row>
    <row r="299" spans="1:15" ht="12.75" x14ac:dyDescent="0.2">
      <c r="A299" s="3">
        <v>43941.079726770833</v>
      </c>
      <c r="B299" s="4" t="s">
        <v>765</v>
      </c>
      <c r="C299" s="4" t="s">
        <v>766</v>
      </c>
      <c r="D299" s="4" t="s">
        <v>767</v>
      </c>
      <c r="E299" s="4" t="s">
        <v>768</v>
      </c>
      <c r="F299" s="4" t="s">
        <v>594</v>
      </c>
      <c r="G299" s="8" t="s">
        <v>769</v>
      </c>
      <c r="H299" s="4"/>
      <c r="I299" s="6"/>
      <c r="J299" s="6"/>
      <c r="K299" s="6"/>
      <c r="L299" s="6"/>
      <c r="M299" s="4" t="str">
        <f t="shared" si="4"/>
        <v>&lt;a href='https://drive.google.com/open?id=1RQB_xkzJGhLy7bmkn_1nMG2N5Pgnzigq'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299" s="8" t="s">
        <v>3436</v>
      </c>
      <c r="O299" s="5" t="s">
        <v>2550</v>
      </c>
    </row>
    <row r="300" spans="1:15" ht="12.75" x14ac:dyDescent="0.2">
      <c r="A300" s="3">
        <v>43941.080625868053</v>
      </c>
      <c r="B300" s="4" t="s">
        <v>758</v>
      </c>
      <c r="C300" s="4" t="s">
        <v>236</v>
      </c>
      <c r="D300" s="4" t="s">
        <v>759</v>
      </c>
      <c r="E300" s="4" t="s">
        <v>760</v>
      </c>
      <c r="F300" s="4" t="s">
        <v>262</v>
      </c>
      <c r="G300" s="8" t="s">
        <v>770</v>
      </c>
      <c r="H300" s="4"/>
      <c r="I300" s="6"/>
      <c r="J300" s="6"/>
      <c r="K300" s="6"/>
      <c r="L300" s="6"/>
      <c r="M300" s="4" t="str">
        <f t="shared" si="4"/>
        <v>&lt;a href='https://drive.google.com/open?id=1cThXH8bNWXUq6nToPb0o1XowB6saq6WH'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00" s="8" t="s">
        <v>3437</v>
      </c>
      <c r="O300" s="5" t="s">
        <v>2554</v>
      </c>
    </row>
    <row r="301" spans="1:15" ht="12.75" x14ac:dyDescent="0.2">
      <c r="A301" s="3">
        <v>43941.081740844907</v>
      </c>
      <c r="B301" s="4" t="s">
        <v>765</v>
      </c>
      <c r="C301" s="4" t="s">
        <v>766</v>
      </c>
      <c r="D301" s="4" t="s">
        <v>767</v>
      </c>
      <c r="E301" s="4" t="s">
        <v>768</v>
      </c>
      <c r="F301" s="4" t="s">
        <v>594</v>
      </c>
      <c r="G301" s="8" t="s">
        <v>771</v>
      </c>
      <c r="H301" s="4"/>
      <c r="I301" s="6"/>
      <c r="J301" s="6"/>
      <c r="K301" s="6"/>
      <c r="L301" s="6"/>
      <c r="M301" s="4" t="str">
        <f t="shared" si="4"/>
        <v>&lt;a href='https://drive.google.com/open?id=1rlnnWB30IADhUVrv0oDBr9fSRI72dXqZ'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01" s="8" t="s">
        <v>3438</v>
      </c>
      <c r="O301" s="5" t="s">
        <v>2550</v>
      </c>
    </row>
    <row r="302" spans="1:15" ht="12.75" x14ac:dyDescent="0.2">
      <c r="A302" s="3">
        <v>43941.083280543986</v>
      </c>
      <c r="B302" s="4" t="s">
        <v>765</v>
      </c>
      <c r="C302" s="4" t="s">
        <v>766</v>
      </c>
      <c r="D302" s="4" t="s">
        <v>767</v>
      </c>
      <c r="E302" s="4" t="s">
        <v>768</v>
      </c>
      <c r="F302" s="4" t="s">
        <v>594</v>
      </c>
      <c r="G302" s="8" t="s">
        <v>772</v>
      </c>
      <c r="H302" s="4"/>
      <c r="I302" s="6"/>
      <c r="J302" s="6"/>
      <c r="K302" s="6"/>
      <c r="L302" s="6"/>
      <c r="M302" s="4" t="str">
        <f t="shared" si="4"/>
        <v>&lt;a href='https://drive.google.com/open?id=1caZqZrlmH7GYjebo9sCqLwqRdnyZxn5p'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02" s="8" t="s">
        <v>3439</v>
      </c>
      <c r="O302" s="5" t="s">
        <v>2550</v>
      </c>
    </row>
    <row r="303" spans="1:15" ht="12.75" x14ac:dyDescent="0.2">
      <c r="A303" s="3">
        <v>43941.091813842591</v>
      </c>
      <c r="B303" s="4" t="s">
        <v>758</v>
      </c>
      <c r="C303" s="4" t="s">
        <v>236</v>
      </c>
      <c r="D303" s="4" t="s">
        <v>759</v>
      </c>
      <c r="E303" s="4" t="s">
        <v>760</v>
      </c>
      <c r="F303" s="4" t="s">
        <v>256</v>
      </c>
      <c r="G303" s="8" t="s">
        <v>773</v>
      </c>
      <c r="H303" s="4"/>
      <c r="I303" s="6"/>
      <c r="J303" s="6"/>
      <c r="K303" s="6"/>
      <c r="L303" s="6"/>
      <c r="M303" s="4" t="str">
        <f t="shared" si="4"/>
        <v>&lt;a href='https://drive.google.com/open?id=1FpXAXUYl_cs3rzTmKsffc_Z2XftQfLlW'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03" s="8" t="s">
        <v>3440</v>
      </c>
      <c r="O303" s="5" t="s">
        <v>2564</v>
      </c>
    </row>
    <row r="304" spans="1:15" ht="12.75" x14ac:dyDescent="0.2">
      <c r="A304" s="3">
        <v>43941.113775243051</v>
      </c>
      <c r="B304" s="4" t="s">
        <v>774</v>
      </c>
      <c r="C304" s="4" t="s">
        <v>775</v>
      </c>
      <c r="D304" s="4" t="s">
        <v>776</v>
      </c>
      <c r="E304" s="4" t="s">
        <v>777</v>
      </c>
      <c r="F304" s="4" t="s">
        <v>629</v>
      </c>
      <c r="G304" s="8" t="s">
        <v>778</v>
      </c>
      <c r="H304" s="4"/>
      <c r="I304" s="6"/>
      <c r="J304" s="6"/>
      <c r="K304" s="6"/>
      <c r="L304" s="6"/>
      <c r="M304" s="4" t="str">
        <f t="shared" si="4"/>
        <v>&lt;a href='https://drive.google.com/open?id=1rKaJs46AQBXvMSdN5E26XX7lTkTQQKxV'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04" s="8" t="s">
        <v>3441</v>
      </c>
      <c r="O304" s="5" t="s">
        <v>2554</v>
      </c>
    </row>
    <row r="305" spans="1:15" ht="12.75" x14ac:dyDescent="0.2">
      <c r="A305" s="3">
        <v>43941.11400869213</v>
      </c>
      <c r="B305" s="4" t="s">
        <v>779</v>
      </c>
      <c r="C305" s="4" t="s">
        <v>755</v>
      </c>
      <c r="D305" s="4" t="s">
        <v>780</v>
      </c>
      <c r="E305" s="4" t="s">
        <v>781</v>
      </c>
      <c r="F305" s="4" t="s">
        <v>782</v>
      </c>
      <c r="G305" s="8" t="s">
        <v>783</v>
      </c>
      <c r="H305" s="4"/>
      <c r="I305" s="6"/>
      <c r="J305" s="6"/>
      <c r="K305" s="6"/>
      <c r="L305" s="6"/>
      <c r="M305" s="4" t="str">
        <f t="shared" si="4"/>
        <v>&lt;a href='https://drive.google.com/open?id=1tQGtbcVQtXRroYbtuNshNUeWPRfKS2KM'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05" s="8" t="s">
        <v>3442</v>
      </c>
      <c r="O305" s="5" t="s">
        <v>2550</v>
      </c>
    </row>
    <row r="306" spans="1:15" ht="12.75" x14ac:dyDescent="0.2">
      <c r="A306" s="3">
        <v>43941.117054490736</v>
      </c>
      <c r="B306" s="4" t="s">
        <v>784</v>
      </c>
      <c r="C306" s="4" t="s">
        <v>207</v>
      </c>
      <c r="D306" s="4" t="s">
        <v>785</v>
      </c>
      <c r="E306" s="4" t="s">
        <v>781</v>
      </c>
      <c r="F306" s="4" t="s">
        <v>786</v>
      </c>
      <c r="G306" s="8" t="s">
        <v>787</v>
      </c>
      <c r="H306" s="4"/>
      <c r="I306" s="6"/>
      <c r="J306" s="6"/>
      <c r="K306" s="6"/>
      <c r="L306" s="6"/>
      <c r="M306" s="4" t="str">
        <f t="shared" si="4"/>
        <v>&lt;a href='https://drive.google.com/open?id=1XdSj_iEGIqsLCEe_GnVRtwDOx7J-oJpA'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06" s="8" t="s">
        <v>3443</v>
      </c>
      <c r="O306" s="5" t="s">
        <v>2550</v>
      </c>
    </row>
    <row r="307" spans="1:15" ht="12.75" x14ac:dyDescent="0.2">
      <c r="A307" s="3">
        <v>43941.117114224537</v>
      </c>
      <c r="B307" s="4" t="s">
        <v>774</v>
      </c>
      <c r="C307" s="4" t="s">
        <v>775</v>
      </c>
      <c r="D307" s="4" t="s">
        <v>776</v>
      </c>
      <c r="E307" s="4" t="s">
        <v>788</v>
      </c>
      <c r="F307" s="4" t="s">
        <v>629</v>
      </c>
      <c r="G307" s="8" t="s">
        <v>789</v>
      </c>
      <c r="H307" s="4"/>
      <c r="I307" s="6"/>
      <c r="J307" s="6"/>
      <c r="K307" s="6"/>
      <c r="L307" s="6"/>
      <c r="M307" s="4" t="str">
        <f t="shared" si="4"/>
        <v>&lt;a href='https://drive.google.com/open?id=16qnpBoL6TABkrJx-JP3C-a3OQ9TWt2uy'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07" s="8" t="s">
        <v>3444</v>
      </c>
      <c r="O307" s="5" t="s">
        <v>2561</v>
      </c>
    </row>
    <row r="308" spans="1:15" ht="12.75" x14ac:dyDescent="0.2">
      <c r="A308" s="3">
        <v>43941.119664594909</v>
      </c>
      <c r="B308" s="4" t="s">
        <v>774</v>
      </c>
      <c r="C308" s="4" t="s">
        <v>790</v>
      </c>
      <c r="D308" s="4" t="s">
        <v>776</v>
      </c>
      <c r="E308" s="4" t="s">
        <v>788</v>
      </c>
      <c r="F308" s="4" t="s">
        <v>629</v>
      </c>
      <c r="G308" s="8" t="s">
        <v>791</v>
      </c>
      <c r="H308" s="4"/>
      <c r="I308" s="6"/>
      <c r="J308" s="6"/>
      <c r="K308" s="6"/>
      <c r="L308" s="6"/>
      <c r="M308" s="4" t="str">
        <f t="shared" si="4"/>
        <v>&lt;a href='https://drive.google.com/open?id=1WbKyybhy0HwJs9FN0xC2in3zzIoNanbi'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08" s="8" t="s">
        <v>3445</v>
      </c>
      <c r="O308" s="5" t="s">
        <v>2561</v>
      </c>
    </row>
    <row r="309" spans="1:15" ht="12.75" x14ac:dyDescent="0.2">
      <c r="A309" s="3">
        <v>43941.403999780094</v>
      </c>
      <c r="B309" s="4" t="s">
        <v>792</v>
      </c>
      <c r="C309" s="4" t="s">
        <v>793</v>
      </c>
      <c r="D309" s="4" t="s">
        <v>217</v>
      </c>
      <c r="E309" s="4" t="s">
        <v>794</v>
      </c>
      <c r="F309" s="4" t="s">
        <v>692</v>
      </c>
      <c r="G309" s="8" t="s">
        <v>795</v>
      </c>
      <c r="H309" s="4"/>
      <c r="I309" s="6"/>
      <c r="J309" s="6"/>
      <c r="K309" s="6"/>
      <c r="L309" s="6"/>
      <c r="M309" s="4" t="str">
        <f t="shared" si="4"/>
        <v>&lt;a href='https://drive.google.com/open?id=1bSvlUfc2SCY98iDViMiCi9-OiiQMelgm'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09" s="8" t="s">
        <v>3446</v>
      </c>
      <c r="O309" s="5" t="s">
        <v>2549</v>
      </c>
    </row>
    <row r="310" spans="1:15" ht="12.75" x14ac:dyDescent="0.2">
      <c r="A310" s="3">
        <v>43941.405615150463</v>
      </c>
      <c r="B310" s="4" t="s">
        <v>796</v>
      </c>
      <c r="C310" s="4" t="s">
        <v>797</v>
      </c>
      <c r="D310" s="4" t="s">
        <v>798</v>
      </c>
      <c r="E310" s="4" t="s">
        <v>799</v>
      </c>
      <c r="F310" s="4" t="s">
        <v>629</v>
      </c>
      <c r="G310" s="8" t="s">
        <v>800</v>
      </c>
      <c r="H310" s="4"/>
      <c r="I310" s="6"/>
      <c r="J310" s="6"/>
      <c r="K310" s="6"/>
      <c r="L310" s="6"/>
      <c r="M310" s="4" t="str">
        <f t="shared" si="4"/>
        <v>&lt;a href='https://drive.google.com/open?id=13cCHSIZKEpGY_BFCfCjV68aasGmcMF4m'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10" s="8" t="s">
        <v>3447</v>
      </c>
      <c r="O310" s="5" t="s">
        <v>2548</v>
      </c>
    </row>
    <row r="311" spans="1:15" ht="12.75" x14ac:dyDescent="0.2">
      <c r="A311" s="3">
        <v>43941.408472731477</v>
      </c>
      <c r="B311" s="4" t="s">
        <v>801</v>
      </c>
      <c r="C311" s="4" t="s">
        <v>797</v>
      </c>
      <c r="D311" s="4" t="s">
        <v>798</v>
      </c>
      <c r="E311" s="4" t="s">
        <v>799</v>
      </c>
      <c r="F311" s="4" t="s">
        <v>590</v>
      </c>
      <c r="G311" s="8" t="s">
        <v>802</v>
      </c>
      <c r="H311" s="4"/>
      <c r="I311" s="6"/>
      <c r="J311" s="6"/>
      <c r="K311" s="6"/>
      <c r="L311" s="6"/>
      <c r="M311" s="4" t="str">
        <f t="shared" si="4"/>
        <v>&lt;a href='https://drive.google.com/open?id=1qQaIX4Lb-nL8u8P5NcfeFCZ6tzdfyBC0'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11" s="8" t="s">
        <v>3448</v>
      </c>
      <c r="O311" s="5" t="s">
        <v>2567</v>
      </c>
    </row>
    <row r="312" spans="1:15" ht="12.75" x14ac:dyDescent="0.2">
      <c r="A312" s="3">
        <v>43941.41104762732</v>
      </c>
      <c r="B312" s="4" t="s">
        <v>796</v>
      </c>
      <c r="C312" s="4" t="s">
        <v>797</v>
      </c>
      <c r="D312" s="4" t="s">
        <v>798</v>
      </c>
      <c r="E312" s="4" t="s">
        <v>799</v>
      </c>
      <c r="F312" s="4" t="s">
        <v>629</v>
      </c>
      <c r="G312" s="8" t="s">
        <v>803</v>
      </c>
      <c r="H312" s="4"/>
      <c r="I312" s="6"/>
      <c r="J312" s="6"/>
      <c r="K312" s="6"/>
      <c r="L312" s="6"/>
      <c r="M312" s="4" t="str">
        <f t="shared" si="4"/>
        <v>&lt;a href='https://drive.google.com/open?id=1pL2bisTPuZSe_jkCJoistxsrpBW1Fc67'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12" s="8" t="s">
        <v>3449</v>
      </c>
      <c r="O312" s="5" t="s">
        <v>2567</v>
      </c>
    </row>
    <row r="313" spans="1:15" ht="12.75" x14ac:dyDescent="0.2">
      <c r="A313" s="3">
        <v>43941.412928923615</v>
      </c>
      <c r="B313" s="4" t="s">
        <v>796</v>
      </c>
      <c r="C313" s="4" t="s">
        <v>797</v>
      </c>
      <c r="D313" s="4" t="s">
        <v>798</v>
      </c>
      <c r="E313" s="4" t="s">
        <v>799</v>
      </c>
      <c r="F313" s="4" t="s">
        <v>630</v>
      </c>
      <c r="G313" s="8" t="s">
        <v>804</v>
      </c>
      <c r="H313" s="4"/>
      <c r="I313" s="6"/>
      <c r="J313" s="6"/>
      <c r="K313" s="6"/>
      <c r="L313" s="6"/>
      <c r="M313" s="4" t="str">
        <f t="shared" si="4"/>
        <v>&lt;a href='https://drive.google.com/open?id=1YHjWKE_lZCdvVmh8dQSBPNmCDgd0yaqY'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13" s="8" t="s">
        <v>3450</v>
      </c>
      <c r="O313" s="5" t="s">
        <v>2567</v>
      </c>
    </row>
    <row r="314" spans="1:15" ht="12.75" x14ac:dyDescent="0.2">
      <c r="A314" s="3">
        <v>43941.413230902777</v>
      </c>
      <c r="B314" s="4" t="s">
        <v>792</v>
      </c>
      <c r="C314" s="4" t="s">
        <v>805</v>
      </c>
      <c r="D314" s="4" t="s">
        <v>217</v>
      </c>
      <c r="E314" s="4" t="s">
        <v>794</v>
      </c>
      <c r="F314" s="4" t="s">
        <v>630</v>
      </c>
      <c r="G314" s="8" t="s">
        <v>806</v>
      </c>
      <c r="H314" s="4"/>
      <c r="I314" s="6"/>
      <c r="J314" s="6"/>
      <c r="K314" s="6"/>
      <c r="L314" s="6"/>
      <c r="M314" s="4" t="str">
        <f t="shared" si="4"/>
        <v>&lt;a href='https://drive.google.com/open?id=1v88pqGBRvXHiKD5WfS-2OHjLqB--bt2a'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14" s="8" t="s">
        <v>3451</v>
      </c>
      <c r="O314" s="5" t="s">
        <v>2580</v>
      </c>
    </row>
    <row r="315" spans="1:15" ht="12.75" x14ac:dyDescent="0.2">
      <c r="A315" s="3">
        <v>43941.418848194444</v>
      </c>
      <c r="B315" s="4" t="s">
        <v>807</v>
      </c>
      <c r="C315" s="4" t="s">
        <v>808</v>
      </c>
      <c r="D315" s="4" t="s">
        <v>809</v>
      </c>
      <c r="E315" s="4" t="s">
        <v>810</v>
      </c>
      <c r="F315" s="4" t="s">
        <v>469</v>
      </c>
      <c r="G315" s="8" t="s">
        <v>2719</v>
      </c>
      <c r="H315" s="4" t="s">
        <v>2720</v>
      </c>
      <c r="I315" s="4"/>
      <c r="J315" s="4"/>
      <c r="K315" s="4"/>
      <c r="L315" s="4"/>
      <c r="M315" s="4" t="str">
        <f t="shared" si="4"/>
        <v>&lt;a href='https://drive.google.com/open?id=1GBpqNKyOXQ6bHGlNucSd1FdAQdotbDS8' class='btn btn-primary btn-sm' target='_blank'&gt;&lt;i class='fa fa-download fa-sm'&gt;&lt;/i&gt; Descargar&lt;/a&gt;&lt;a href='https://drive.google.com/open?id=1N3hwOxGiPErhg3qkE_e9VZoqjqXSZiWj'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15" s="8" t="s">
        <v>3452</v>
      </c>
      <c r="O315" s="5" t="s">
        <v>2562</v>
      </c>
    </row>
    <row r="316" spans="1:15" ht="12.75" x14ac:dyDescent="0.2">
      <c r="A316" s="3">
        <v>43941.420532685181</v>
      </c>
      <c r="B316" s="4" t="s">
        <v>792</v>
      </c>
      <c r="C316" s="4" t="s">
        <v>793</v>
      </c>
      <c r="D316" s="4" t="s">
        <v>217</v>
      </c>
      <c r="E316" s="4" t="s">
        <v>794</v>
      </c>
      <c r="F316" s="4" t="s">
        <v>811</v>
      </c>
      <c r="G316" s="8" t="s">
        <v>812</v>
      </c>
      <c r="H316" s="4"/>
      <c r="I316" s="6"/>
      <c r="J316" s="6"/>
      <c r="K316" s="6"/>
      <c r="L316" s="6"/>
      <c r="M316" s="4" t="str">
        <f t="shared" si="4"/>
        <v>&lt;a href='https://drive.google.com/open?id=174siO17xytQHBTHRa8KljL1KJvSPudGl'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16" s="8" t="s">
        <v>3453</v>
      </c>
      <c r="O316" s="5" t="s">
        <v>2580</v>
      </c>
    </row>
    <row r="317" spans="1:15" ht="12.75" x14ac:dyDescent="0.2">
      <c r="A317" s="3">
        <v>43941.422000231483</v>
      </c>
      <c r="B317" s="4" t="s">
        <v>813</v>
      </c>
      <c r="C317" s="4" t="s">
        <v>808</v>
      </c>
      <c r="D317" s="4" t="s">
        <v>809</v>
      </c>
      <c r="E317" s="4" t="s">
        <v>810</v>
      </c>
      <c r="F317" s="4" t="s">
        <v>469</v>
      </c>
      <c r="G317" s="8" t="s">
        <v>2721</v>
      </c>
      <c r="H317" s="4" t="s">
        <v>2722</v>
      </c>
      <c r="I317" s="4"/>
      <c r="J317" s="4"/>
      <c r="K317" s="4"/>
      <c r="L317" s="4"/>
      <c r="M317" s="4" t="str">
        <f t="shared" si="4"/>
        <v>&lt;a href='https://drive.google.com/open?id=1r2C98UfKHfuUKZaAntOfjy7pTCCuKp_G' class='btn btn-primary btn-sm' target='_blank'&gt;&lt;i class='fa fa-download fa-sm'&gt;&lt;/i&gt; Descargar&lt;/a&gt;&lt;a href='https://drive.google.com/open?id=12tnrNZjAEXUeDCQzCqGM--3AjUctuCRS'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17" s="8" t="s">
        <v>3454</v>
      </c>
      <c r="O317" s="5" t="s">
        <v>2553</v>
      </c>
    </row>
    <row r="318" spans="1:15" ht="12.75" x14ac:dyDescent="0.2">
      <c r="A318" s="3">
        <v>43941.434775023146</v>
      </c>
      <c r="B318" s="4" t="s">
        <v>814</v>
      </c>
      <c r="C318" s="4" t="s">
        <v>815</v>
      </c>
      <c r="D318" s="4" t="s">
        <v>816</v>
      </c>
      <c r="E318" s="4" t="s">
        <v>817</v>
      </c>
      <c r="F318" s="4" t="s">
        <v>31</v>
      </c>
      <c r="G318" s="8" t="s">
        <v>2723</v>
      </c>
      <c r="H318" s="4" t="s">
        <v>2724</v>
      </c>
      <c r="I318" s="4" t="s">
        <v>2725</v>
      </c>
      <c r="J318" s="4"/>
      <c r="K318" s="4"/>
      <c r="L318" s="4"/>
      <c r="M318" s="4" t="str">
        <f t="shared" si="4"/>
        <v>&lt;a href='https://drive.google.com/open?id=1iQW9nNwBkDHCYZvfX3IhmfE4sNqH213f' class='btn btn-primary btn-sm' target='_blank'&gt;&lt;i class='fa fa-download fa-sm'&gt;&lt;/i&gt; Descargar&lt;/a&gt;&lt;a href='https://drive.google.com/open?id=1wuFP2ZJXz4Aq0JjHHzf2ZHcg5mXkeIr3' class='btn btn-primary btn-sm' target='_blank'&gt;&lt;i class='fa fa-download fa-sm'&gt;&lt;/i&gt; Descargar&lt;/a&gt;&lt;a href='https://drive.google.com/open?id=1fqyQCoC7TPwMpLlmrLj6Nw7gtbMwp2hB'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18" s="8" t="s">
        <v>3455</v>
      </c>
      <c r="O318" s="5" t="s">
        <v>2549</v>
      </c>
    </row>
    <row r="319" spans="1:15" ht="12.75" x14ac:dyDescent="0.2">
      <c r="A319" s="3">
        <v>43941.453493854162</v>
      </c>
      <c r="B319" s="4" t="s">
        <v>818</v>
      </c>
      <c r="C319" s="4" t="s">
        <v>819</v>
      </c>
      <c r="D319" s="4" t="s">
        <v>820</v>
      </c>
      <c r="E319" s="4" t="s">
        <v>821</v>
      </c>
      <c r="F319" s="4" t="s">
        <v>822</v>
      </c>
      <c r="G319" s="8" t="s">
        <v>823</v>
      </c>
      <c r="H319" s="4"/>
      <c r="I319" s="6"/>
      <c r="J319" s="6"/>
      <c r="K319" s="6"/>
      <c r="L319" s="6"/>
      <c r="M319" s="4" t="str">
        <f t="shared" si="4"/>
        <v>&lt;a href='https://drive.google.com/open?id=1yW0nbGhludIn1i8OC_41mfvMWVs2SEdx'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19" s="8" t="s">
        <v>3456</v>
      </c>
      <c r="O319" s="5" t="s">
        <v>2549</v>
      </c>
    </row>
    <row r="320" spans="1:15" ht="12.75" x14ac:dyDescent="0.2">
      <c r="A320" s="3">
        <v>43941.459869722225</v>
      </c>
      <c r="B320" s="4" t="s">
        <v>807</v>
      </c>
      <c r="C320" s="4" t="s">
        <v>808</v>
      </c>
      <c r="D320" s="4" t="s">
        <v>809</v>
      </c>
      <c r="E320" s="4" t="s">
        <v>810</v>
      </c>
      <c r="F320" s="4" t="s">
        <v>824</v>
      </c>
      <c r="G320" s="8" t="s">
        <v>2726</v>
      </c>
      <c r="H320" s="4" t="s">
        <v>2727</v>
      </c>
      <c r="I320" s="4" t="s">
        <v>2728</v>
      </c>
      <c r="J320" s="4"/>
      <c r="K320" s="4"/>
      <c r="L320" s="4"/>
      <c r="M320" s="4" t="str">
        <f t="shared" si="4"/>
        <v>&lt;a href='https://drive.google.com/open?id=1URr016MaAb6-WE8KmYDD5d2R7ytENY6t' class='btn btn-primary btn-sm' target='_blank'&gt;&lt;i class='fa fa-download fa-sm'&gt;&lt;/i&gt; Descargar&lt;/a&gt;&lt;a href='https://drive.google.com/open?id=1kArxGu3fFdKcxMGysicd66yRysRNZ3C3' class='btn btn-primary btn-sm' target='_blank'&gt;&lt;i class='fa fa-download fa-sm'&gt;&lt;/i&gt; Descargar&lt;/a&gt;&lt;a href='https://drive.google.com/open?id=1j9AYUs0QlvXpelniR_GwdHiB4CpH2Ocq'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20" s="8" t="s">
        <v>3457</v>
      </c>
      <c r="O320" s="5" t="s">
        <v>2549</v>
      </c>
    </row>
    <row r="321" spans="1:15" ht="12.75" x14ac:dyDescent="0.2">
      <c r="A321" s="3">
        <v>43941.465820543977</v>
      </c>
      <c r="B321" s="4" t="s">
        <v>825</v>
      </c>
      <c r="C321" s="4" t="s">
        <v>826</v>
      </c>
      <c r="D321" s="4" t="s">
        <v>827</v>
      </c>
      <c r="E321" s="4" t="s">
        <v>828</v>
      </c>
      <c r="F321" s="4" t="s">
        <v>829</v>
      </c>
      <c r="G321" s="8" t="s">
        <v>830</v>
      </c>
      <c r="H321" s="4"/>
      <c r="I321" s="6"/>
      <c r="J321" s="6"/>
      <c r="K321" s="6"/>
      <c r="L321" s="6"/>
      <c r="M321" s="4" t="str">
        <f t="shared" si="4"/>
        <v>&lt;a href='https://drive.google.com/open?id=1oWzBbSwCsQQtaujQWQt0faKFHI2Dbuez'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21" s="8" t="s">
        <v>3458</v>
      </c>
      <c r="O321" s="5" t="s">
        <v>2554</v>
      </c>
    </row>
    <row r="322" spans="1:15" ht="12.75" x14ac:dyDescent="0.2">
      <c r="A322" s="3">
        <v>43941.467536875003</v>
      </c>
      <c r="B322" s="4" t="s">
        <v>825</v>
      </c>
      <c r="C322" s="4" t="s">
        <v>826</v>
      </c>
      <c r="D322" s="4" t="s">
        <v>827</v>
      </c>
      <c r="E322" s="4" t="s">
        <v>828</v>
      </c>
      <c r="F322" s="4" t="s">
        <v>829</v>
      </c>
      <c r="G322" s="8" t="s">
        <v>831</v>
      </c>
      <c r="H322" s="4"/>
      <c r="I322" s="6"/>
      <c r="J322" s="6"/>
      <c r="K322" s="6"/>
      <c r="L322" s="6"/>
      <c r="M322" s="4" t="str">
        <f t="shared" ref="M322:M385" si="5">CONCATENATE("&lt;a href='", G322, "' ", $L$2, "&lt;a href='", H322, "' ", $L$2, "&lt;a href='", I322, "' ", $L$2, "&lt;a href='", J322, "' ", $L$2, "&lt;a href='", K322, "' ", $L$2)</f>
        <v>&lt;a href='https://drive.google.com/open?id=1bphx22EeBxML8wt8QlAJqnrcuD4MnIOB'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22" s="8" t="s">
        <v>3459</v>
      </c>
      <c r="O322" s="5" t="s">
        <v>2554</v>
      </c>
    </row>
    <row r="323" spans="1:15" ht="12.75" x14ac:dyDescent="0.2">
      <c r="A323" s="3">
        <v>43941.469052592598</v>
      </c>
      <c r="B323" s="4" t="s">
        <v>825</v>
      </c>
      <c r="C323" s="4" t="s">
        <v>826</v>
      </c>
      <c r="D323" s="4" t="s">
        <v>827</v>
      </c>
      <c r="E323" s="4" t="s">
        <v>828</v>
      </c>
      <c r="F323" s="4" t="s">
        <v>141</v>
      </c>
      <c r="G323" s="8" t="s">
        <v>832</v>
      </c>
      <c r="H323" s="4"/>
      <c r="I323" s="6"/>
      <c r="J323" s="6"/>
      <c r="K323" s="6"/>
      <c r="L323" s="6"/>
      <c r="M323" s="4" t="str">
        <f t="shared" si="5"/>
        <v>&lt;a href='https://drive.google.com/open?id=1j_O1sx4RlcTUnCJd4wE3IgmwUdo1L97f'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23" s="8" t="s">
        <v>3460</v>
      </c>
      <c r="O323" s="5" t="s">
        <v>2554</v>
      </c>
    </row>
    <row r="324" spans="1:15" ht="12.75" x14ac:dyDescent="0.2">
      <c r="A324" s="3">
        <v>43941.470767638893</v>
      </c>
      <c r="B324" s="4" t="s">
        <v>813</v>
      </c>
      <c r="C324" s="4" t="s">
        <v>833</v>
      </c>
      <c r="D324" s="4" t="s">
        <v>809</v>
      </c>
      <c r="E324" s="4" t="s">
        <v>810</v>
      </c>
      <c r="F324" s="4" t="s">
        <v>458</v>
      </c>
      <c r="G324" s="8" t="s">
        <v>2729</v>
      </c>
      <c r="H324" s="4" t="s">
        <v>2730</v>
      </c>
      <c r="I324" s="4" t="s">
        <v>2731</v>
      </c>
      <c r="J324" s="4"/>
      <c r="K324" s="4"/>
      <c r="L324" s="4"/>
      <c r="M324" s="4" t="str">
        <f t="shared" si="5"/>
        <v>&lt;a href='https://drive.google.com/open?id=1dHX45fsipovQEbkqxrMbVlxbJuYX2w_U' class='btn btn-primary btn-sm' target='_blank'&gt;&lt;i class='fa fa-download fa-sm'&gt;&lt;/i&gt; Descargar&lt;/a&gt;&lt;a href='https://drive.google.com/open?id=1kLiUjHRWbd5Ht4c8KVOzGwd0UtTDRI7y' class='btn btn-primary btn-sm' target='_blank'&gt;&lt;i class='fa fa-download fa-sm'&gt;&lt;/i&gt; Descargar&lt;/a&gt;&lt;a href='https://drive.google.com/open?id=15DxA2fLBPT5MS1KqxolBjQxgcZ1ozfqO'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24" s="8" t="s">
        <v>3461</v>
      </c>
      <c r="O324" s="5" t="s">
        <v>2549</v>
      </c>
    </row>
    <row r="325" spans="1:15" ht="12.75" x14ac:dyDescent="0.2">
      <c r="A325" s="3">
        <v>43941.471448483797</v>
      </c>
      <c r="B325" s="4" t="s">
        <v>825</v>
      </c>
      <c r="C325" s="4" t="s">
        <v>826</v>
      </c>
      <c r="D325" s="4" t="s">
        <v>834</v>
      </c>
      <c r="E325" s="4" t="s">
        <v>828</v>
      </c>
      <c r="F325" s="4" t="s">
        <v>835</v>
      </c>
      <c r="G325" s="8" t="s">
        <v>836</v>
      </c>
      <c r="H325" s="4"/>
      <c r="I325" s="6"/>
      <c r="J325" s="6"/>
      <c r="K325" s="6"/>
      <c r="L325" s="6"/>
      <c r="M325" s="4" t="str">
        <f t="shared" si="5"/>
        <v>&lt;a href='https://drive.google.com/open?id=1mktYIdGJ6CxppCC57szyP2JnLHX340be'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25" s="8" t="s">
        <v>3462</v>
      </c>
      <c r="O325" s="5" t="s">
        <v>2554</v>
      </c>
    </row>
    <row r="326" spans="1:15" ht="12.75" x14ac:dyDescent="0.2">
      <c r="A326" s="3">
        <v>43941.482159537038</v>
      </c>
      <c r="B326" s="4" t="s">
        <v>610</v>
      </c>
      <c r="C326" s="4" t="s">
        <v>12</v>
      </c>
      <c r="D326" s="4" t="s">
        <v>611</v>
      </c>
      <c r="E326" s="6" t="s">
        <v>837</v>
      </c>
      <c r="F326" s="4" t="s">
        <v>838</v>
      </c>
      <c r="G326" s="8" t="s">
        <v>839</v>
      </c>
      <c r="H326" s="4"/>
      <c r="I326" s="6"/>
      <c r="J326" s="6"/>
      <c r="K326" s="6"/>
      <c r="L326" s="6"/>
      <c r="M326" s="4" t="str">
        <f t="shared" si="5"/>
        <v>&lt;a href='https://drive.google.com/open?id=1gPkwf7plpcl-LLzsdrNI6O9sDp5sDfvF'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26" s="8" t="s">
        <v>3463</v>
      </c>
      <c r="O326" s="5" t="s">
        <v>2551</v>
      </c>
    </row>
    <row r="327" spans="1:15" ht="12.75" x14ac:dyDescent="0.2">
      <c r="A327" s="3">
        <v>43941.484691041667</v>
      </c>
      <c r="B327" s="4" t="s">
        <v>807</v>
      </c>
      <c r="C327" s="4" t="s">
        <v>808</v>
      </c>
      <c r="D327" s="4" t="s">
        <v>809</v>
      </c>
      <c r="E327" s="4" t="s">
        <v>810</v>
      </c>
      <c r="F327" s="4" t="s">
        <v>840</v>
      </c>
      <c r="G327" s="8" t="s">
        <v>841</v>
      </c>
      <c r="H327" s="4"/>
      <c r="I327" s="6"/>
      <c r="J327" s="6"/>
      <c r="K327" s="6"/>
      <c r="L327" s="6"/>
      <c r="M327" s="4" t="str">
        <f t="shared" si="5"/>
        <v>&lt;a href='https://drive.google.com/open?id=1wkXOv1Dwq8S2HHDqohsu1G4m7pnNbUTI'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27" s="8" t="s">
        <v>3464</v>
      </c>
      <c r="O327" s="5" t="s">
        <v>2549</v>
      </c>
    </row>
    <row r="328" spans="1:15" ht="12.75" x14ac:dyDescent="0.2">
      <c r="A328" s="3">
        <v>43941.487361840278</v>
      </c>
      <c r="B328" s="4" t="s">
        <v>161</v>
      </c>
      <c r="C328" s="4" t="s">
        <v>6</v>
      </c>
      <c r="D328" s="4" t="s">
        <v>7</v>
      </c>
      <c r="E328" s="4" t="s">
        <v>8</v>
      </c>
      <c r="F328" s="4" t="s">
        <v>9</v>
      </c>
      <c r="G328" s="8" t="s">
        <v>842</v>
      </c>
      <c r="H328" s="4"/>
      <c r="I328" s="6"/>
      <c r="J328" s="6"/>
      <c r="K328" s="6"/>
      <c r="L328" s="6"/>
      <c r="M328" s="4" t="str">
        <f t="shared" si="5"/>
        <v>&lt;a href='https://drive.google.com/open?id=1FxFlc0z1yoSbUNKNoO8DE3-Is3FFgHAW'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28" s="8" t="s">
        <v>3465</v>
      </c>
      <c r="O328" s="5" t="s">
        <v>2549</v>
      </c>
    </row>
    <row r="329" spans="1:15" ht="12.75" x14ac:dyDescent="0.2">
      <c r="A329" s="3">
        <v>43941.505116574073</v>
      </c>
      <c r="B329" s="4" t="s">
        <v>511</v>
      </c>
      <c r="C329" s="4" t="s">
        <v>512</v>
      </c>
      <c r="D329" s="4" t="s">
        <v>287</v>
      </c>
      <c r="E329" s="4" t="s">
        <v>513</v>
      </c>
      <c r="F329" s="4" t="s">
        <v>843</v>
      </c>
      <c r="G329" s="8" t="s">
        <v>2732</v>
      </c>
      <c r="H329" s="4" t="s">
        <v>2733</v>
      </c>
      <c r="I329" s="4"/>
      <c r="J329" s="4"/>
      <c r="K329" s="4"/>
      <c r="L329" s="4"/>
      <c r="M329" s="4" t="str">
        <f t="shared" si="5"/>
        <v>&lt;a href='https://drive.google.com/open?id=1TXOlsCWr33V5MwljFHW0Z-aJrHcoEtOg' class='btn btn-primary btn-sm' target='_blank'&gt;&lt;i class='fa fa-download fa-sm'&gt;&lt;/i&gt; Descargar&lt;/a&gt;&lt;a href='https://drive.google.com/open?id=1QnS_iBu_TciQw0K7E3FlB31eSTmapiyy'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29" s="8" t="s">
        <v>3466</v>
      </c>
      <c r="O329" s="5" t="s">
        <v>2581</v>
      </c>
    </row>
    <row r="330" spans="1:15" ht="12.75" x14ac:dyDescent="0.2">
      <c r="A330" s="3">
        <v>43941.514615127315</v>
      </c>
      <c r="B330" s="4" t="s">
        <v>844</v>
      </c>
      <c r="C330" s="4" t="s">
        <v>845</v>
      </c>
      <c r="D330" s="4" t="s">
        <v>846</v>
      </c>
      <c r="E330" s="4" t="s">
        <v>847</v>
      </c>
      <c r="F330" s="4" t="s">
        <v>848</v>
      </c>
      <c r="G330" s="8" t="s">
        <v>849</v>
      </c>
      <c r="H330" s="4"/>
      <c r="I330" s="6"/>
      <c r="J330" s="6"/>
      <c r="K330" s="6"/>
      <c r="L330" s="6"/>
      <c r="M330" s="4" t="str">
        <f t="shared" si="5"/>
        <v>&lt;a href='https://drive.google.com/open?id=1g3LAi1XkXZ6sN8F2iTEyi7HRNwFT_GLk'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30" s="8" t="s">
        <v>3467</v>
      </c>
      <c r="O330" s="5" t="s">
        <v>2582</v>
      </c>
    </row>
    <row r="331" spans="1:15" ht="12.75" x14ac:dyDescent="0.2">
      <c r="A331" s="3">
        <v>43941.516346782402</v>
      </c>
      <c r="B331" s="4" t="s">
        <v>844</v>
      </c>
      <c r="C331" s="4" t="s">
        <v>845</v>
      </c>
      <c r="D331" s="4" t="s">
        <v>846</v>
      </c>
      <c r="E331" s="4" t="s">
        <v>847</v>
      </c>
      <c r="F331" s="4" t="s">
        <v>850</v>
      </c>
      <c r="G331" s="8" t="s">
        <v>851</v>
      </c>
      <c r="H331" s="4"/>
      <c r="I331" s="6"/>
      <c r="J331" s="6"/>
      <c r="K331" s="6"/>
      <c r="L331" s="6"/>
      <c r="M331" s="4" t="str">
        <f t="shared" si="5"/>
        <v>&lt;a href='https://drive.google.com/open?id=1HgIyVBDiqQKISnGWENCxhfhpysBvL-nT'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31" s="8" t="s">
        <v>3468</v>
      </c>
      <c r="O331" s="5" t="s">
        <v>2554</v>
      </c>
    </row>
    <row r="332" spans="1:15" ht="12.75" x14ac:dyDescent="0.2">
      <c r="A332" s="3">
        <v>43941.517719780095</v>
      </c>
      <c r="B332" s="4" t="s">
        <v>844</v>
      </c>
      <c r="C332" s="4" t="s">
        <v>845</v>
      </c>
      <c r="D332" s="4" t="s">
        <v>846</v>
      </c>
      <c r="E332" s="4" t="s">
        <v>847</v>
      </c>
      <c r="F332" s="4" t="s">
        <v>852</v>
      </c>
      <c r="G332" s="8" t="s">
        <v>853</v>
      </c>
      <c r="H332" s="4"/>
      <c r="I332" s="6"/>
      <c r="J332" s="6"/>
      <c r="K332" s="6"/>
      <c r="L332" s="6"/>
      <c r="M332" s="4" t="str">
        <f t="shared" si="5"/>
        <v>&lt;a href='https://drive.google.com/open?id=12xk9LU_TENJC02NFl2ypOFH8pAnjJXUQ'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32" s="8" t="s">
        <v>3469</v>
      </c>
      <c r="O332" s="5" t="s">
        <v>2554</v>
      </c>
    </row>
    <row r="333" spans="1:15" ht="12.75" x14ac:dyDescent="0.2">
      <c r="A333" s="3">
        <v>43941.523036747691</v>
      </c>
      <c r="B333" s="4" t="s">
        <v>854</v>
      </c>
      <c r="C333" s="4" t="s">
        <v>855</v>
      </c>
      <c r="D333" s="4" t="s">
        <v>856</v>
      </c>
      <c r="E333" s="4" t="s">
        <v>857</v>
      </c>
      <c r="F333" s="4" t="s">
        <v>858</v>
      </c>
      <c r="G333" s="8" t="s">
        <v>859</v>
      </c>
      <c r="H333" s="4"/>
      <c r="I333" s="6"/>
      <c r="J333" s="6"/>
      <c r="K333" s="6"/>
      <c r="L333" s="6"/>
      <c r="M333" s="4" t="str">
        <f t="shared" si="5"/>
        <v>&lt;a href='https://drive.google.com/open?id=1V7zF7FINd70SD-iXdhHjacLw6ciqHjix'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33" s="8" t="s">
        <v>3470</v>
      </c>
      <c r="O333" s="5" t="s">
        <v>2554</v>
      </c>
    </row>
    <row r="334" spans="1:15" ht="12.75" x14ac:dyDescent="0.2">
      <c r="A334" s="3">
        <v>43941.52608171296</v>
      </c>
      <c r="B334" s="4" t="s">
        <v>854</v>
      </c>
      <c r="C334" s="4" t="s">
        <v>855</v>
      </c>
      <c r="D334" s="4" t="s">
        <v>856</v>
      </c>
      <c r="E334" s="4" t="s">
        <v>857</v>
      </c>
      <c r="F334" s="4" t="s">
        <v>858</v>
      </c>
      <c r="G334" s="8" t="s">
        <v>860</v>
      </c>
      <c r="H334" s="4"/>
      <c r="I334" s="6"/>
      <c r="J334" s="6"/>
      <c r="K334" s="6"/>
      <c r="L334" s="6"/>
      <c r="M334" s="4" t="str">
        <f t="shared" si="5"/>
        <v>&lt;a href='https://drive.google.com/open?id=1zAJAJCXW6YvXGVbsDBsvQSwMOmoqBicC'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34" s="8" t="s">
        <v>3471</v>
      </c>
      <c r="O334" s="5" t="s">
        <v>2554</v>
      </c>
    </row>
    <row r="335" spans="1:15" ht="12.75" x14ac:dyDescent="0.2">
      <c r="A335" s="3">
        <v>43941.528351840279</v>
      </c>
      <c r="B335" s="4" t="s">
        <v>854</v>
      </c>
      <c r="C335" s="4" t="s">
        <v>855</v>
      </c>
      <c r="D335" s="4" t="s">
        <v>856</v>
      </c>
      <c r="E335" s="4" t="s">
        <v>857</v>
      </c>
      <c r="F335" s="4" t="s">
        <v>858</v>
      </c>
      <c r="G335" s="8" t="s">
        <v>862</v>
      </c>
      <c r="H335" s="4"/>
      <c r="I335" s="6"/>
      <c r="J335" s="6"/>
      <c r="K335" s="6"/>
      <c r="L335" s="6"/>
      <c r="M335" s="4" t="str">
        <f t="shared" si="5"/>
        <v>&lt;a href='https://drive.google.com/open?id=1fwQ9uLKE_v3YnFn5B5H_uKkYVDpbuGF0'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35" s="8" t="s">
        <v>3472</v>
      </c>
      <c r="O335" s="5" t="s">
        <v>2554</v>
      </c>
    </row>
    <row r="336" spans="1:15" ht="12.75" x14ac:dyDescent="0.2">
      <c r="A336" s="3">
        <v>43941.53073204861</v>
      </c>
      <c r="B336" s="4" t="s">
        <v>854</v>
      </c>
      <c r="C336" s="4" t="s">
        <v>855</v>
      </c>
      <c r="D336" s="4" t="s">
        <v>856</v>
      </c>
      <c r="E336" s="4" t="s">
        <v>857</v>
      </c>
      <c r="F336" s="4" t="s">
        <v>858</v>
      </c>
      <c r="G336" s="8" t="s">
        <v>863</v>
      </c>
      <c r="H336" s="4"/>
      <c r="I336" s="6"/>
      <c r="J336" s="6"/>
      <c r="K336" s="6"/>
      <c r="L336" s="6"/>
      <c r="M336" s="4" t="str">
        <f t="shared" si="5"/>
        <v>&lt;a href='https://drive.google.com/open?id=1ObgDoirYA8wYfjixvfPjtX2lEfdZ8U8i'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36" s="8" t="s">
        <v>3473</v>
      </c>
      <c r="O336" s="5" t="s">
        <v>2554</v>
      </c>
    </row>
    <row r="337" spans="1:15" ht="12.75" x14ac:dyDescent="0.2">
      <c r="A337" s="3">
        <v>43941.534421296295</v>
      </c>
      <c r="B337" s="4" t="s">
        <v>864</v>
      </c>
      <c r="C337" s="4" t="s">
        <v>865</v>
      </c>
      <c r="D337" s="4" t="s">
        <v>866</v>
      </c>
      <c r="E337" s="4" t="s">
        <v>867</v>
      </c>
      <c r="F337" s="4" t="s">
        <v>178</v>
      </c>
      <c r="G337" s="8" t="s">
        <v>2734</v>
      </c>
      <c r="H337" s="4" t="s">
        <v>2735</v>
      </c>
      <c r="I337" s="4"/>
      <c r="J337" s="4"/>
      <c r="K337" s="4"/>
      <c r="L337" s="4"/>
      <c r="M337" s="4" t="str">
        <f t="shared" si="5"/>
        <v>&lt;a href='https://drive.google.com/open?id=1ql13mTEdYDXrhluGoXQuE_mQ9RK54K34' class='btn btn-primary btn-sm' target='_blank'&gt;&lt;i class='fa fa-download fa-sm'&gt;&lt;/i&gt; Descargar&lt;/a&gt;&lt;a href='https://drive.google.com/open?id=14-CsxYMRCL2NPPV0KRZ2s5BLPz-DFR8Y'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37" s="8" t="s">
        <v>3474</v>
      </c>
      <c r="O337" s="5" t="s">
        <v>2561</v>
      </c>
    </row>
    <row r="338" spans="1:15" ht="12.75" x14ac:dyDescent="0.2">
      <c r="A338" s="3">
        <v>43941.538854965278</v>
      </c>
      <c r="B338" s="4" t="s">
        <v>864</v>
      </c>
      <c r="C338" s="4" t="s">
        <v>865</v>
      </c>
      <c r="D338" s="4" t="s">
        <v>866</v>
      </c>
      <c r="E338" s="4" t="s">
        <v>867</v>
      </c>
      <c r="F338" s="4" t="s">
        <v>178</v>
      </c>
      <c r="G338" s="8" t="s">
        <v>2736</v>
      </c>
      <c r="H338" s="4" t="s">
        <v>2737</v>
      </c>
      <c r="I338" s="4"/>
      <c r="J338" s="4"/>
      <c r="K338" s="4"/>
      <c r="L338" s="4"/>
      <c r="M338" s="4" t="str">
        <f t="shared" si="5"/>
        <v>&lt;a href='https://drive.google.com/open?id=18HNcyU-AxRrIbOjmytK-8PDv8SiCgJuB' class='btn btn-primary btn-sm' target='_blank'&gt;&lt;i class='fa fa-download fa-sm'&gt;&lt;/i&gt; Descargar&lt;/a&gt;&lt;a href='https://drive.google.com/open?id=1B606zM38dHFjQQqyIVoxhN1uPppc3Ntg'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38" s="8" t="s">
        <v>3475</v>
      </c>
      <c r="O338" s="5" t="s">
        <v>2561</v>
      </c>
    </row>
    <row r="339" spans="1:15" ht="12.75" x14ac:dyDescent="0.2">
      <c r="A339" s="3">
        <v>43941.539117766202</v>
      </c>
      <c r="B339" s="4" t="s">
        <v>868</v>
      </c>
      <c r="C339" s="4" t="s">
        <v>553</v>
      </c>
      <c r="D339" s="4" t="s">
        <v>553</v>
      </c>
      <c r="E339" s="4" t="s">
        <v>869</v>
      </c>
      <c r="F339" s="4" t="s">
        <v>870</v>
      </c>
      <c r="G339" s="8" t="s">
        <v>871</v>
      </c>
      <c r="H339" s="4"/>
      <c r="I339" s="6"/>
      <c r="J339" s="6"/>
      <c r="K339" s="6"/>
      <c r="L339" s="6"/>
      <c r="M339" s="4" t="str">
        <f t="shared" si="5"/>
        <v>&lt;a href='https://drive.google.com/open?id=1U1LD8Q7FkNOF4Bi-8uOPN8LWkqdxTard'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39" s="8" t="s">
        <v>3476</v>
      </c>
      <c r="O339" s="5" t="s">
        <v>2549</v>
      </c>
    </row>
    <row r="340" spans="1:15" ht="12.75" x14ac:dyDescent="0.2">
      <c r="A340" s="3">
        <v>43941.54359105324</v>
      </c>
      <c r="B340" s="4" t="s">
        <v>868</v>
      </c>
      <c r="C340" s="4" t="s">
        <v>553</v>
      </c>
      <c r="D340" s="4" t="s">
        <v>553</v>
      </c>
      <c r="E340" s="4" t="s">
        <v>872</v>
      </c>
      <c r="F340" s="4" t="s">
        <v>870</v>
      </c>
      <c r="G340" s="8" t="s">
        <v>873</v>
      </c>
      <c r="H340" s="4"/>
      <c r="I340" s="6"/>
      <c r="J340" s="6"/>
      <c r="K340" s="6"/>
      <c r="L340" s="6"/>
      <c r="M340" s="4" t="str">
        <f t="shared" si="5"/>
        <v>&lt;a href='https://drive.google.com/open?id=13YDPO7tpkbQ0HSHgh8DADj8SBLI5yKit'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40" s="8" t="s">
        <v>3477</v>
      </c>
      <c r="O340" s="5" t="s">
        <v>2549</v>
      </c>
    </row>
    <row r="341" spans="1:15" ht="12.75" x14ac:dyDescent="0.2">
      <c r="A341" s="3">
        <v>43941.543635532405</v>
      </c>
      <c r="B341" s="4" t="s">
        <v>479</v>
      </c>
      <c r="C341" s="4" t="s">
        <v>874</v>
      </c>
      <c r="D341" s="4" t="s">
        <v>875</v>
      </c>
      <c r="E341" s="4" t="s">
        <v>876</v>
      </c>
      <c r="F341" s="4" t="s">
        <v>178</v>
      </c>
      <c r="G341" s="8" t="s">
        <v>877</v>
      </c>
      <c r="H341" s="4"/>
      <c r="I341" s="6"/>
      <c r="J341" s="6"/>
      <c r="K341" s="6"/>
      <c r="L341" s="6"/>
      <c r="M341" s="4" t="str">
        <f t="shared" si="5"/>
        <v>&lt;a href='https://drive.google.com/open?id=1MtxWd2HhKZN5ZJE3HVlLdD3422xtZXLX'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41" s="8" t="s">
        <v>3478</v>
      </c>
      <c r="O341" s="5" t="s">
        <v>2552</v>
      </c>
    </row>
    <row r="342" spans="1:15" ht="12.75" x14ac:dyDescent="0.2">
      <c r="A342" s="3">
        <v>43941.548577245369</v>
      </c>
      <c r="B342" s="4" t="s">
        <v>479</v>
      </c>
      <c r="C342" s="4" t="s">
        <v>874</v>
      </c>
      <c r="D342" s="4" t="s">
        <v>875</v>
      </c>
      <c r="E342" s="4" t="s">
        <v>876</v>
      </c>
      <c r="F342" s="4" t="s">
        <v>178</v>
      </c>
      <c r="G342" s="8" t="s">
        <v>878</v>
      </c>
      <c r="H342" s="4"/>
      <c r="I342" s="6"/>
      <c r="J342" s="6"/>
      <c r="K342" s="6"/>
      <c r="L342" s="6"/>
      <c r="M342" s="4" t="str">
        <f t="shared" si="5"/>
        <v>&lt;a href='https://drive.google.com/open?id=1dDdJ3ODnQSU35Sdb0LWNEyn_2lWGuxJ6'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42" s="8" t="s">
        <v>3479</v>
      </c>
      <c r="O342" s="5" t="s">
        <v>2549</v>
      </c>
    </row>
    <row r="343" spans="1:15" ht="12.75" x14ac:dyDescent="0.2">
      <c r="A343" s="3">
        <v>43941.552128287032</v>
      </c>
      <c r="B343" s="4" t="s">
        <v>868</v>
      </c>
      <c r="C343" s="4" t="s">
        <v>553</v>
      </c>
      <c r="D343" s="4" t="s">
        <v>553</v>
      </c>
      <c r="E343" s="4" t="s">
        <v>872</v>
      </c>
      <c r="F343" s="4" t="s">
        <v>879</v>
      </c>
      <c r="G343" s="8" t="s">
        <v>880</v>
      </c>
      <c r="H343" s="4"/>
      <c r="I343" s="6"/>
      <c r="J343" s="6"/>
      <c r="K343" s="6"/>
      <c r="L343" s="6"/>
      <c r="M343" s="4" t="str">
        <f t="shared" si="5"/>
        <v>&lt;a href='https://drive.google.com/open?id=1eRc67UztPwLZ56yhRE3JTEfKAtclCDJc'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43" s="8" t="s">
        <v>3480</v>
      </c>
      <c r="O343" s="5" t="s">
        <v>2549</v>
      </c>
    </row>
    <row r="344" spans="1:15" ht="12.75" x14ac:dyDescent="0.2">
      <c r="A344" s="3">
        <v>43941.552601041665</v>
      </c>
      <c r="B344" s="4" t="s">
        <v>854</v>
      </c>
      <c r="C344" s="4" t="s">
        <v>855</v>
      </c>
      <c r="D344" s="4" t="s">
        <v>856</v>
      </c>
      <c r="E344" s="4" t="s">
        <v>857</v>
      </c>
      <c r="F344" s="4" t="s">
        <v>881</v>
      </c>
      <c r="G344" s="8" t="s">
        <v>882</v>
      </c>
      <c r="H344" s="4"/>
      <c r="I344" s="6"/>
      <c r="J344" s="6"/>
      <c r="K344" s="6"/>
      <c r="L344" s="6"/>
      <c r="M344" s="4" t="str">
        <f t="shared" si="5"/>
        <v>&lt;a href='https://drive.google.com/open?id=1Ddcd4AjubiefohPkgqq0dzbPRtXlsDvP'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44" s="8" t="s">
        <v>3481</v>
      </c>
      <c r="O344" s="5" t="s">
        <v>2554</v>
      </c>
    </row>
    <row r="345" spans="1:15" ht="12.75" x14ac:dyDescent="0.2">
      <c r="A345" s="3">
        <v>43941.554597337963</v>
      </c>
      <c r="B345" s="4" t="s">
        <v>479</v>
      </c>
      <c r="C345" s="4" t="s">
        <v>874</v>
      </c>
      <c r="D345" s="4" t="s">
        <v>875</v>
      </c>
      <c r="E345" s="4" t="s">
        <v>876</v>
      </c>
      <c r="F345" s="4" t="s">
        <v>41</v>
      </c>
      <c r="G345" s="8" t="s">
        <v>2738</v>
      </c>
      <c r="H345" s="4" t="s">
        <v>2739</v>
      </c>
      <c r="I345" s="4" t="s">
        <v>2740</v>
      </c>
      <c r="J345" s="4" t="s">
        <v>2741</v>
      </c>
      <c r="K345" s="4"/>
      <c r="L345" s="4"/>
      <c r="M345" s="4" t="str">
        <f t="shared" si="5"/>
        <v>&lt;a href='https://drive.google.com/open?id=1-mbJn9QrQ_MJFfJcvf0xcUu31u45B190' class='btn btn-primary btn-sm' target='_blank'&gt;&lt;i class='fa fa-download fa-sm'&gt;&lt;/i&gt; Descargar&lt;/a&gt;&lt;a href='https://drive.google.com/open?id=1x2dUuTx7T6AJZu_tRyefMkssyFLaEF8c' class='btn btn-primary btn-sm' target='_blank'&gt;&lt;i class='fa fa-download fa-sm'&gt;&lt;/i&gt; Descargar&lt;/a&gt;&lt;a href='https://drive.google.com/open?id=1bLC6XHFMlc3xWFW2K9VshgUGxZn3qNMJ' class='btn btn-primary btn-sm' target='_blank'&gt;&lt;i class='fa fa-download fa-sm'&gt;&lt;/i&gt; Descargar&lt;/a&gt;&lt;a href='https://drive.google.com/open?id=1nMNMp1rybPcLNJlC1vcWrwXnwOIW8vFf'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45" s="8" t="s">
        <v>3482</v>
      </c>
      <c r="O345" s="5" t="s">
        <v>2565</v>
      </c>
    </row>
    <row r="346" spans="1:15" ht="12.75" x14ac:dyDescent="0.2">
      <c r="A346" s="3">
        <v>43941.555418229167</v>
      </c>
      <c r="B346" s="4" t="s">
        <v>868</v>
      </c>
      <c r="C346" s="4" t="s">
        <v>553</v>
      </c>
      <c r="D346" s="4" t="s">
        <v>553</v>
      </c>
      <c r="E346" s="4" t="s">
        <v>872</v>
      </c>
      <c r="F346" s="4" t="s">
        <v>883</v>
      </c>
      <c r="G346" s="8" t="s">
        <v>884</v>
      </c>
      <c r="H346" s="4"/>
      <c r="I346" s="6"/>
      <c r="J346" s="6"/>
      <c r="K346" s="6"/>
      <c r="L346" s="6"/>
      <c r="M346" s="4" t="str">
        <f t="shared" si="5"/>
        <v>&lt;a href='https://drive.google.com/open?id=1MKfEJEBCiGJOGnA_XXY0wBtytTtBxTpO'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46" s="8" t="s">
        <v>3483</v>
      </c>
      <c r="O346" s="5" t="s">
        <v>2549</v>
      </c>
    </row>
    <row r="347" spans="1:15" ht="12.75" x14ac:dyDescent="0.2">
      <c r="A347" s="3">
        <v>43941.55632856481</v>
      </c>
      <c r="B347" s="4" t="s">
        <v>854</v>
      </c>
      <c r="C347" s="4" t="s">
        <v>855</v>
      </c>
      <c r="D347" s="4" t="s">
        <v>856</v>
      </c>
      <c r="E347" s="4" t="s">
        <v>857</v>
      </c>
      <c r="F347" s="4" t="s">
        <v>881</v>
      </c>
      <c r="G347" s="8" t="s">
        <v>885</v>
      </c>
      <c r="H347" s="4"/>
      <c r="I347" s="6"/>
      <c r="J347" s="6"/>
      <c r="K347" s="6"/>
      <c r="L347" s="6"/>
      <c r="M347" s="4" t="str">
        <f t="shared" si="5"/>
        <v>&lt;a href='https://drive.google.com/open?id=1FNi4OWdmE3T5VBdlkqkDhCfc83m2-NZj'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47" s="8" t="s">
        <v>3484</v>
      </c>
      <c r="O347" s="5" t="s">
        <v>2554</v>
      </c>
    </row>
    <row r="348" spans="1:15" ht="12.75" x14ac:dyDescent="0.2">
      <c r="A348" s="3">
        <v>43941.558301064812</v>
      </c>
      <c r="B348" s="4" t="s">
        <v>854</v>
      </c>
      <c r="C348" s="4" t="s">
        <v>855</v>
      </c>
      <c r="D348" s="4" t="s">
        <v>856</v>
      </c>
      <c r="E348" s="4" t="s">
        <v>857</v>
      </c>
      <c r="F348" s="4" t="s">
        <v>881</v>
      </c>
      <c r="G348" s="8" t="s">
        <v>886</v>
      </c>
      <c r="H348" s="4"/>
      <c r="I348" s="6"/>
      <c r="J348" s="6"/>
      <c r="K348" s="6"/>
      <c r="L348" s="6"/>
      <c r="M348" s="4" t="str">
        <f t="shared" si="5"/>
        <v>&lt;a href='https://drive.google.com/open?id=1WvABo6ejIwnkmtFb78D8g_k6PeHvM8Hy'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48" s="8" t="s">
        <v>3485</v>
      </c>
      <c r="O348" s="5" t="s">
        <v>2554</v>
      </c>
    </row>
    <row r="349" spans="1:15" ht="12.75" x14ac:dyDescent="0.2">
      <c r="A349" s="3">
        <v>43941.559999004632</v>
      </c>
      <c r="B349" s="4" t="s">
        <v>887</v>
      </c>
      <c r="C349" s="4" t="s">
        <v>888</v>
      </c>
      <c r="D349" s="4" t="s">
        <v>889</v>
      </c>
      <c r="E349" s="4" t="s">
        <v>890</v>
      </c>
      <c r="F349" s="4" t="s">
        <v>104</v>
      </c>
      <c r="G349" s="8" t="s">
        <v>2742</v>
      </c>
      <c r="H349" s="4" t="s">
        <v>2743</v>
      </c>
      <c r="I349" s="4"/>
      <c r="J349" s="4"/>
      <c r="K349" s="4"/>
      <c r="L349" s="4"/>
      <c r="M349" s="4" t="str">
        <f t="shared" si="5"/>
        <v>&lt;a href='https://drive.google.com/open?id=1KHvl53r7fTfyAF4cR-kGeOtkCe-V0dY8' class='btn btn-primary btn-sm' target='_blank'&gt;&lt;i class='fa fa-download fa-sm'&gt;&lt;/i&gt; Descargar&lt;/a&gt;&lt;a href='https://drive.google.com/open?id=1yfLaRWx8wxcl8RPScdBXU3GzOLab6z6w'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49" s="8" t="s">
        <v>3486</v>
      </c>
      <c r="O349" s="5" t="s">
        <v>2567</v>
      </c>
    </row>
    <row r="350" spans="1:15" ht="12.75" x14ac:dyDescent="0.2">
      <c r="A350" s="3">
        <v>43941.560073356479</v>
      </c>
      <c r="B350" s="4" t="s">
        <v>854</v>
      </c>
      <c r="C350" s="4" t="s">
        <v>855</v>
      </c>
      <c r="D350" s="4" t="s">
        <v>856</v>
      </c>
      <c r="E350" s="4" t="s">
        <v>857</v>
      </c>
      <c r="F350" s="4" t="s">
        <v>881</v>
      </c>
      <c r="G350" s="8" t="s">
        <v>891</v>
      </c>
      <c r="H350" s="4"/>
      <c r="I350" s="6"/>
      <c r="J350" s="6"/>
      <c r="K350" s="6"/>
      <c r="L350" s="6"/>
      <c r="M350" s="4" t="str">
        <f t="shared" si="5"/>
        <v>&lt;a href='https://drive.google.com/open?id=1a1nO5IVqerzwz2TCtGwS6hX0bgh7djyw'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50" s="8" t="s">
        <v>3487</v>
      </c>
      <c r="O350" s="5" t="s">
        <v>2554</v>
      </c>
    </row>
    <row r="351" spans="1:15" ht="12.75" x14ac:dyDescent="0.2">
      <c r="A351" s="3">
        <v>43941.560353148147</v>
      </c>
      <c r="B351" s="4" t="s">
        <v>610</v>
      </c>
      <c r="C351" s="4" t="s">
        <v>553</v>
      </c>
      <c r="D351" s="4" t="s">
        <v>704</v>
      </c>
      <c r="E351" s="4" t="s">
        <v>705</v>
      </c>
      <c r="F351" s="4" t="s">
        <v>594</v>
      </c>
      <c r="G351" s="8" t="s">
        <v>892</v>
      </c>
      <c r="H351" s="4"/>
      <c r="I351" s="6"/>
      <c r="J351" s="6"/>
      <c r="K351" s="6"/>
      <c r="L351" s="6"/>
      <c r="M351" s="4" t="str">
        <f t="shared" si="5"/>
        <v>&lt;a href='https://drive.google.com/open?id=1_h3QCm3HQFeMTXvnHyH-8uslB975TLKp'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51" s="8" t="s">
        <v>3488</v>
      </c>
      <c r="O351" s="5" t="s">
        <v>2549</v>
      </c>
    </row>
    <row r="352" spans="1:15" ht="12.75" x14ac:dyDescent="0.2">
      <c r="A352" s="3">
        <v>43941.560679351853</v>
      </c>
      <c r="B352" s="4" t="s">
        <v>479</v>
      </c>
      <c r="C352" s="4" t="s">
        <v>874</v>
      </c>
      <c r="D352" s="4" t="s">
        <v>875</v>
      </c>
      <c r="E352" s="4" t="s">
        <v>876</v>
      </c>
      <c r="F352" s="4" t="s">
        <v>41</v>
      </c>
      <c r="G352" s="8" t="s">
        <v>893</v>
      </c>
      <c r="H352" s="4"/>
      <c r="I352" s="6"/>
      <c r="J352" s="6"/>
      <c r="K352" s="6"/>
      <c r="L352" s="6"/>
      <c r="M352" s="4" t="str">
        <f t="shared" si="5"/>
        <v>&lt;a href='https://drive.google.com/open?id=13tm-0ezchmcmib5wnrLZil9FjsuXwd2q'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52" s="8" t="s">
        <v>3489</v>
      </c>
      <c r="O352" s="5" t="s">
        <v>2549</v>
      </c>
    </row>
    <row r="353" spans="1:15" ht="12.75" x14ac:dyDescent="0.2">
      <c r="A353" s="3">
        <v>43941.563920960645</v>
      </c>
      <c r="B353" s="4" t="s">
        <v>610</v>
      </c>
      <c r="C353" s="4" t="s">
        <v>553</v>
      </c>
      <c r="D353" s="4" t="s">
        <v>704</v>
      </c>
      <c r="E353" s="4" t="s">
        <v>705</v>
      </c>
      <c r="F353" s="4" t="s">
        <v>594</v>
      </c>
      <c r="G353" s="8" t="s">
        <v>894</v>
      </c>
      <c r="H353" s="4"/>
      <c r="I353" s="6"/>
      <c r="J353" s="6"/>
      <c r="K353" s="6"/>
      <c r="L353" s="6"/>
      <c r="M353" s="4" t="str">
        <f t="shared" si="5"/>
        <v>&lt;a href='https://drive.google.com/open?id=17v--slM9dG2Bj3OsZr1Mp6EACCUOu3fS'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53" s="8" t="s">
        <v>3490</v>
      </c>
      <c r="O353" s="5" t="s">
        <v>2549</v>
      </c>
    </row>
    <row r="354" spans="1:15" ht="12.75" x14ac:dyDescent="0.2">
      <c r="A354" s="3">
        <v>43941.566313680552</v>
      </c>
      <c r="B354" s="4" t="s">
        <v>887</v>
      </c>
      <c r="C354" s="4" t="s">
        <v>888</v>
      </c>
      <c r="D354" s="4" t="s">
        <v>889</v>
      </c>
      <c r="E354" s="4" t="s">
        <v>890</v>
      </c>
      <c r="F354" s="4" t="s">
        <v>104</v>
      </c>
      <c r="G354" s="8" t="s">
        <v>2744</v>
      </c>
      <c r="H354" s="4" t="s">
        <v>2745</v>
      </c>
      <c r="I354" s="4"/>
      <c r="J354" s="4"/>
      <c r="K354" s="4"/>
      <c r="L354" s="4"/>
      <c r="M354" s="4" t="str">
        <f t="shared" si="5"/>
        <v>&lt;a href='https://drive.google.com/open?id=1PPiE1mPP4rzEWJFMXXf44XsBeVfKwRKY' class='btn btn-primary btn-sm' target='_blank'&gt;&lt;i class='fa fa-download fa-sm'&gt;&lt;/i&gt; Descargar&lt;/a&gt;&lt;a href='https://drive.google.com/open?id=1Ntok98esktKK0WsIYuS6EeGYK604A-UC'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54" s="8" t="s">
        <v>3491</v>
      </c>
      <c r="O354" s="5" t="s">
        <v>2567</v>
      </c>
    </row>
    <row r="355" spans="1:15" ht="12.75" x14ac:dyDescent="0.2">
      <c r="A355" s="3">
        <v>43941.566418125003</v>
      </c>
      <c r="B355" s="4" t="s">
        <v>697</v>
      </c>
      <c r="C355" s="4" t="s">
        <v>406</v>
      </c>
      <c r="D355" s="4" t="s">
        <v>598</v>
      </c>
      <c r="E355" s="4" t="s">
        <v>895</v>
      </c>
      <c r="F355" s="4" t="s">
        <v>344</v>
      </c>
      <c r="G355" s="8" t="s">
        <v>896</v>
      </c>
      <c r="H355" s="4"/>
      <c r="I355" s="6"/>
      <c r="J355" s="6"/>
      <c r="K355" s="6"/>
      <c r="L355" s="6"/>
      <c r="M355" s="4" t="str">
        <f t="shared" si="5"/>
        <v>&lt;a href='https://drive.google.com/open?id=152K8d2UMBx_bYNWNs5sHSHcia4MQLQ-d'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55" s="8" t="s">
        <v>3492</v>
      </c>
      <c r="O355" s="5" t="s">
        <v>2549</v>
      </c>
    </row>
    <row r="356" spans="1:15" ht="12.75" x14ac:dyDescent="0.2">
      <c r="A356" s="3">
        <v>43941.568006770831</v>
      </c>
      <c r="B356" s="4" t="s">
        <v>697</v>
      </c>
      <c r="C356" s="4" t="s">
        <v>406</v>
      </c>
      <c r="D356" s="4" t="s">
        <v>598</v>
      </c>
      <c r="E356" s="4" t="s">
        <v>895</v>
      </c>
      <c r="F356" s="4" t="s">
        <v>344</v>
      </c>
      <c r="G356" s="8" t="s">
        <v>897</v>
      </c>
      <c r="H356" s="4"/>
      <c r="I356" s="6"/>
      <c r="J356" s="6"/>
      <c r="K356" s="6"/>
      <c r="L356" s="6"/>
      <c r="M356" s="4" t="str">
        <f t="shared" si="5"/>
        <v>&lt;a href='https://drive.google.com/open?id=12hVecYbWwI79oXOvv27ci3DcQ9Nbw_Pl'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56" s="8" t="s">
        <v>3493</v>
      </c>
      <c r="O356" s="5" t="s">
        <v>2549</v>
      </c>
    </row>
    <row r="357" spans="1:15" ht="12.75" x14ac:dyDescent="0.2">
      <c r="A357" s="3">
        <v>43941.569393935184</v>
      </c>
      <c r="B357" s="4" t="s">
        <v>211</v>
      </c>
      <c r="C357" s="4" t="s">
        <v>898</v>
      </c>
      <c r="D357" s="4" t="s">
        <v>129</v>
      </c>
      <c r="E357" s="4" t="s">
        <v>890</v>
      </c>
      <c r="F357" s="4" t="s">
        <v>899</v>
      </c>
      <c r="G357" s="8" t="s">
        <v>2746</v>
      </c>
      <c r="H357" s="4" t="s">
        <v>2747</v>
      </c>
      <c r="I357" s="4"/>
      <c r="J357" s="4"/>
      <c r="K357" s="4"/>
      <c r="L357" s="4"/>
      <c r="M357" s="4" t="str">
        <f t="shared" si="5"/>
        <v>&lt;a href='https://drive.google.com/open?id=1IzW97Dl9K1TcduhRxC-tMUOiNi9di2yw' class='btn btn-primary btn-sm' target='_blank'&gt;&lt;i class='fa fa-download fa-sm'&gt;&lt;/i&gt; Descargar&lt;/a&gt;&lt;a href='https://drive.google.com/open?id=1WiZeiJ-_dwHt1Kf3k-54_74Js9aI41Sp'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57" s="8" t="s">
        <v>3494</v>
      </c>
      <c r="O357" s="5" t="s">
        <v>2567</v>
      </c>
    </row>
    <row r="358" spans="1:15" ht="12.75" x14ac:dyDescent="0.2">
      <c r="A358" s="3">
        <v>43941.569992037039</v>
      </c>
      <c r="B358" s="4" t="s">
        <v>900</v>
      </c>
      <c r="C358" s="4" t="s">
        <v>901</v>
      </c>
      <c r="D358" s="4" t="s">
        <v>35</v>
      </c>
      <c r="E358" s="4" t="s">
        <v>902</v>
      </c>
      <c r="F358" s="4" t="s">
        <v>903</v>
      </c>
      <c r="G358" s="8" t="s">
        <v>904</v>
      </c>
      <c r="H358" s="4"/>
      <c r="I358" s="6"/>
      <c r="J358" s="6"/>
      <c r="K358" s="6"/>
      <c r="L358" s="6"/>
      <c r="M358" s="4" t="str">
        <f t="shared" si="5"/>
        <v>&lt;a href='https://drive.google.com/open?id=1F7cnOy5WtRou1MwsohCeXzEyToqfPxG3'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58" s="8" t="s">
        <v>3495</v>
      </c>
      <c r="O358" s="5" t="s">
        <v>2561</v>
      </c>
    </row>
    <row r="359" spans="1:15" ht="12.75" x14ac:dyDescent="0.2">
      <c r="A359" s="3">
        <v>43941.572048541668</v>
      </c>
      <c r="B359" s="4" t="s">
        <v>697</v>
      </c>
      <c r="C359" s="4" t="s">
        <v>406</v>
      </c>
      <c r="D359" s="4" t="s">
        <v>598</v>
      </c>
      <c r="E359" s="4" t="s">
        <v>895</v>
      </c>
      <c r="F359" s="4" t="s">
        <v>337</v>
      </c>
      <c r="G359" s="8" t="s">
        <v>2748</v>
      </c>
      <c r="H359" s="4" t="s">
        <v>2749</v>
      </c>
      <c r="I359" s="4"/>
      <c r="J359" s="4"/>
      <c r="K359" s="4"/>
      <c r="L359" s="4"/>
      <c r="M359" s="4" t="str">
        <f t="shared" si="5"/>
        <v>&lt;a href='https://drive.google.com/open?id=1GL58J4bBJM6DsITtk1uuipsoPzoijb_M' class='btn btn-primary btn-sm' target='_blank'&gt;&lt;i class='fa fa-download fa-sm'&gt;&lt;/i&gt; Descargar&lt;/a&gt;&lt;a href='https://drive.google.com/open?id=1_Niz9vqW0HJGEFlNJ72zYTox4LAcUND6'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59" s="8" t="s">
        <v>3496</v>
      </c>
      <c r="O359" s="5" t="s">
        <v>2549</v>
      </c>
    </row>
    <row r="360" spans="1:15" ht="12.75" x14ac:dyDescent="0.2">
      <c r="A360" s="3">
        <v>43941.573773009259</v>
      </c>
      <c r="B360" s="4" t="s">
        <v>211</v>
      </c>
      <c r="C360" s="4" t="s">
        <v>898</v>
      </c>
      <c r="D360" s="4" t="s">
        <v>129</v>
      </c>
      <c r="E360" s="4" t="s">
        <v>890</v>
      </c>
      <c r="F360" s="4" t="s">
        <v>905</v>
      </c>
      <c r="G360" s="8" t="s">
        <v>2750</v>
      </c>
      <c r="H360" s="4" t="s">
        <v>2751</v>
      </c>
      <c r="I360" s="4"/>
      <c r="J360" s="4"/>
      <c r="K360" s="4"/>
      <c r="L360" s="4"/>
      <c r="M360" s="4" t="str">
        <f t="shared" si="5"/>
        <v>&lt;a href='https://drive.google.com/open?id=1-1Rql0psf07PCi8_Z3axN3Z8ryCYa01S' class='btn btn-primary btn-sm' target='_blank'&gt;&lt;i class='fa fa-download fa-sm'&gt;&lt;/i&gt; Descargar&lt;/a&gt;&lt;a href='https://drive.google.com/open?id=1-5nHjG9mqrtXZs9sibafscEP5LW-ZM9R'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60" s="8" t="s">
        <v>3497</v>
      </c>
      <c r="O360" s="5" t="s">
        <v>2567</v>
      </c>
    </row>
    <row r="361" spans="1:15" ht="12.75" x14ac:dyDescent="0.2">
      <c r="A361" s="3">
        <v>43941.576292638885</v>
      </c>
      <c r="B361" s="4" t="s">
        <v>405</v>
      </c>
      <c r="C361" s="4" t="s">
        <v>212</v>
      </c>
      <c r="D361" s="4" t="s">
        <v>906</v>
      </c>
      <c r="E361" s="4" t="s">
        <v>907</v>
      </c>
      <c r="F361" s="4" t="s">
        <v>908</v>
      </c>
      <c r="G361" s="8" t="s">
        <v>909</v>
      </c>
      <c r="H361" s="4"/>
      <c r="I361" s="6"/>
      <c r="J361" s="6"/>
      <c r="K361" s="6"/>
      <c r="L361" s="6"/>
      <c r="M361" s="4" t="str">
        <f t="shared" si="5"/>
        <v>&lt;a href='https://drive.google.com/open?id=1RH5FzDFIIINvcHXcuyn_6gQwSOUNsvC_'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61" s="8" t="s">
        <v>3498</v>
      </c>
      <c r="O361" s="5" t="s">
        <v>2554</v>
      </c>
    </row>
    <row r="362" spans="1:15" ht="12.75" x14ac:dyDescent="0.2">
      <c r="A362" s="3">
        <v>43941.576647245369</v>
      </c>
      <c r="B362" s="4" t="s">
        <v>697</v>
      </c>
      <c r="C362" s="4" t="s">
        <v>406</v>
      </c>
      <c r="D362" s="4" t="s">
        <v>598</v>
      </c>
      <c r="E362" s="4" t="s">
        <v>895</v>
      </c>
      <c r="F362" s="4" t="s">
        <v>344</v>
      </c>
      <c r="G362" s="8" t="s">
        <v>910</v>
      </c>
      <c r="H362" s="4"/>
      <c r="I362" s="6"/>
      <c r="J362" s="6"/>
      <c r="K362" s="6"/>
      <c r="L362" s="6"/>
      <c r="M362" s="4" t="str">
        <f t="shared" si="5"/>
        <v>&lt;a href='https://drive.google.com/open?id=1g8X9i0rhhvCOaRZ4tVMbiARln97t915E'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62" s="8" t="s">
        <v>3499</v>
      </c>
      <c r="O362" s="5" t="s">
        <v>2549</v>
      </c>
    </row>
    <row r="363" spans="1:15" ht="12.75" x14ac:dyDescent="0.2">
      <c r="A363" s="3">
        <v>43941.578312986108</v>
      </c>
      <c r="B363" s="4" t="s">
        <v>900</v>
      </c>
      <c r="C363" s="4" t="s">
        <v>901</v>
      </c>
      <c r="D363" s="4" t="s">
        <v>35</v>
      </c>
      <c r="E363" s="4" t="s">
        <v>902</v>
      </c>
      <c r="F363" s="4" t="s">
        <v>602</v>
      </c>
      <c r="G363" s="8" t="s">
        <v>911</v>
      </c>
      <c r="H363" s="4"/>
      <c r="I363" s="6"/>
      <c r="J363" s="6"/>
      <c r="K363" s="6"/>
      <c r="L363" s="6"/>
      <c r="M363" s="4" t="str">
        <f t="shared" si="5"/>
        <v>&lt;a href='https://drive.google.com/open?id=1gSrXu1OMd_tk1YzgSsEfNCNa_16vd0Lw'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63" s="8" t="s">
        <v>3500</v>
      </c>
      <c r="O363" s="5" t="s">
        <v>2549</v>
      </c>
    </row>
    <row r="364" spans="1:15" ht="12.75" x14ac:dyDescent="0.2">
      <c r="A364" s="3">
        <v>43941.58365828704</v>
      </c>
      <c r="B364" s="4" t="s">
        <v>912</v>
      </c>
      <c r="C364" s="4" t="s">
        <v>913</v>
      </c>
      <c r="D364" s="4" t="s">
        <v>914</v>
      </c>
      <c r="E364" s="4" t="s">
        <v>915</v>
      </c>
      <c r="F364" s="4" t="s">
        <v>38</v>
      </c>
      <c r="G364" s="8" t="s">
        <v>916</v>
      </c>
      <c r="H364" s="4"/>
      <c r="I364" s="6"/>
      <c r="J364" s="6"/>
      <c r="K364" s="6"/>
      <c r="L364" s="6"/>
      <c r="M364" s="4" t="str">
        <f t="shared" si="5"/>
        <v>&lt;a href='https://drive.google.com/open?id=1lpvkRrqKZzi3O3Gxf9VtPdMHz1XnsnXB'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64" s="8" t="s">
        <v>3501</v>
      </c>
      <c r="O364" s="5" t="s">
        <v>2564</v>
      </c>
    </row>
    <row r="365" spans="1:15" ht="12.75" x14ac:dyDescent="0.2">
      <c r="A365" s="3">
        <v>43941.58391645833</v>
      </c>
      <c r="B365" s="4" t="s">
        <v>818</v>
      </c>
      <c r="C365" s="4" t="s">
        <v>819</v>
      </c>
      <c r="D365" s="4" t="s">
        <v>820</v>
      </c>
      <c r="E365" s="4" t="s">
        <v>821</v>
      </c>
      <c r="F365" s="4" t="s">
        <v>290</v>
      </c>
      <c r="G365" s="8" t="s">
        <v>2752</v>
      </c>
      <c r="H365" s="4" t="s">
        <v>2753</v>
      </c>
      <c r="I365" s="4" t="s">
        <v>2754</v>
      </c>
      <c r="J365" s="4"/>
      <c r="K365" s="4"/>
      <c r="L365" s="4"/>
      <c r="M365" s="4" t="str">
        <f t="shared" si="5"/>
        <v>&lt;a href='https://drive.google.com/open?id=1TQ0KpPyg_3wsc-9IRVbyFbfwA2SvEwrT' class='btn btn-primary btn-sm' target='_blank'&gt;&lt;i class='fa fa-download fa-sm'&gt;&lt;/i&gt; Descargar&lt;/a&gt;&lt;a href='https://drive.google.com/open?id=1A0YzwV4IDBpzTWdot5tnfgISS5ax0mbH' class='btn btn-primary btn-sm' target='_blank'&gt;&lt;i class='fa fa-download fa-sm'&gt;&lt;/i&gt; Descargar&lt;/a&gt;&lt;a href='https://drive.google.com/open?id=15mqItbRUSOIJYNX4aSwMoDCs6zUXWPKH'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65" s="8" t="s">
        <v>3502</v>
      </c>
      <c r="O365" s="5" t="s">
        <v>2549</v>
      </c>
    </row>
    <row r="366" spans="1:15" ht="12.75" x14ac:dyDescent="0.2">
      <c r="A366" s="3">
        <v>43941.587179201393</v>
      </c>
      <c r="B366" s="4" t="s">
        <v>697</v>
      </c>
      <c r="C366" s="4" t="s">
        <v>406</v>
      </c>
      <c r="D366" s="4" t="s">
        <v>598</v>
      </c>
      <c r="E366" s="4" t="s">
        <v>895</v>
      </c>
      <c r="F366" s="4" t="s">
        <v>344</v>
      </c>
      <c r="G366" s="8" t="s">
        <v>917</v>
      </c>
      <c r="H366" s="4"/>
      <c r="I366" s="6"/>
      <c r="J366" s="6"/>
      <c r="K366" s="6"/>
      <c r="L366" s="6"/>
      <c r="M366" s="4" t="str">
        <f t="shared" si="5"/>
        <v>&lt;a href='https://drive.google.com/open?id=1FH5QobDphNb2ElAATk1Rw9idnX0Tji2p'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66" s="8" t="s">
        <v>3503</v>
      </c>
      <c r="O366" s="5" t="s">
        <v>2549</v>
      </c>
    </row>
    <row r="367" spans="1:15" ht="12.75" x14ac:dyDescent="0.2">
      <c r="A367" s="3">
        <v>43941.589622280095</v>
      </c>
      <c r="B367" s="4" t="s">
        <v>912</v>
      </c>
      <c r="C367" s="4" t="s">
        <v>913</v>
      </c>
      <c r="D367" s="4" t="s">
        <v>914</v>
      </c>
      <c r="E367" s="4" t="s">
        <v>915</v>
      </c>
      <c r="F367" s="4" t="s">
        <v>38</v>
      </c>
      <c r="G367" s="8" t="s">
        <v>918</v>
      </c>
      <c r="H367" s="4"/>
      <c r="I367" s="6"/>
      <c r="J367" s="6"/>
      <c r="K367" s="6"/>
      <c r="L367" s="6"/>
      <c r="M367" s="4" t="str">
        <f t="shared" si="5"/>
        <v>&lt;a href='https://drive.google.com/open?id=1PDLal9AvAp5kycGU1UsiwjGZ1LKCWRX8'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67" s="8" t="s">
        <v>3504</v>
      </c>
      <c r="O367" s="5" t="s">
        <v>2564</v>
      </c>
    </row>
    <row r="368" spans="1:15" ht="12.75" x14ac:dyDescent="0.2">
      <c r="A368" s="3">
        <v>43941.589814965278</v>
      </c>
      <c r="B368" s="4" t="s">
        <v>697</v>
      </c>
      <c r="C368" s="4" t="s">
        <v>406</v>
      </c>
      <c r="D368" s="4" t="s">
        <v>598</v>
      </c>
      <c r="E368" s="4" t="s">
        <v>895</v>
      </c>
      <c r="F368" s="4" t="s">
        <v>919</v>
      </c>
      <c r="G368" s="8" t="s">
        <v>2755</v>
      </c>
      <c r="H368" s="4" t="s">
        <v>2756</v>
      </c>
      <c r="I368" s="4"/>
      <c r="J368" s="4"/>
      <c r="K368" s="4"/>
      <c r="L368" s="4"/>
      <c r="M368" s="4" t="str">
        <f t="shared" si="5"/>
        <v>&lt;a href='https://drive.google.com/open?id=1d4-luX84ItRV8C1rS0RN1PkdpKMTnCTt' class='btn btn-primary btn-sm' target='_blank'&gt;&lt;i class='fa fa-download fa-sm'&gt;&lt;/i&gt; Descargar&lt;/a&gt;&lt;a href='https://drive.google.com/open?id=1ibAI85_vFazDq73m93Z5p5s5-n79r1_S'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68" s="8" t="s">
        <v>3505</v>
      </c>
      <c r="O368" s="5" t="s">
        <v>2549</v>
      </c>
    </row>
    <row r="369" spans="1:15" ht="12.75" x14ac:dyDescent="0.2">
      <c r="A369" s="3">
        <v>43941.591715150462</v>
      </c>
      <c r="B369" s="4" t="s">
        <v>912</v>
      </c>
      <c r="C369" s="4" t="s">
        <v>913</v>
      </c>
      <c r="D369" s="4" t="s">
        <v>914</v>
      </c>
      <c r="E369" s="4" t="s">
        <v>915</v>
      </c>
      <c r="F369" s="4" t="s">
        <v>38</v>
      </c>
      <c r="G369" s="8" t="s">
        <v>920</v>
      </c>
      <c r="H369" s="4"/>
      <c r="I369" s="6"/>
      <c r="J369" s="6"/>
      <c r="K369" s="6"/>
      <c r="L369" s="6"/>
      <c r="M369" s="4" t="str">
        <f t="shared" si="5"/>
        <v>&lt;a href='https://drive.google.com/open?id=1eCsbT06qYUYX1E2fUeLa16ApQRjfBEz5'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69" s="8" t="s">
        <v>3506</v>
      </c>
      <c r="O369" s="5" t="s">
        <v>2564</v>
      </c>
    </row>
    <row r="370" spans="1:15" ht="12.75" x14ac:dyDescent="0.2">
      <c r="A370" s="3">
        <v>43941.59174581019</v>
      </c>
      <c r="B370" s="4" t="s">
        <v>697</v>
      </c>
      <c r="C370" s="4" t="s">
        <v>406</v>
      </c>
      <c r="D370" s="4" t="s">
        <v>598</v>
      </c>
      <c r="E370" s="4" t="s">
        <v>895</v>
      </c>
      <c r="F370" s="4" t="s">
        <v>921</v>
      </c>
      <c r="G370" s="8" t="s">
        <v>922</v>
      </c>
      <c r="H370" s="4"/>
      <c r="I370" s="6"/>
      <c r="J370" s="6"/>
      <c r="K370" s="6"/>
      <c r="L370" s="6"/>
      <c r="M370" s="4" t="str">
        <f t="shared" si="5"/>
        <v>&lt;a href='https://drive.google.com/open?id=1p_qzHwh6WNqyHdPnEtseTpbqxFrW7-V2'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70" s="8" t="s">
        <v>3507</v>
      </c>
      <c r="O370" s="5" t="s">
        <v>2549</v>
      </c>
    </row>
    <row r="371" spans="1:15" ht="12.75" x14ac:dyDescent="0.2">
      <c r="A371" s="3">
        <v>43941.59426168981</v>
      </c>
      <c r="B371" s="4" t="s">
        <v>697</v>
      </c>
      <c r="C371" s="4" t="s">
        <v>406</v>
      </c>
      <c r="D371" s="4" t="s">
        <v>598</v>
      </c>
      <c r="E371" s="4" t="s">
        <v>895</v>
      </c>
      <c r="F371" s="4" t="s">
        <v>923</v>
      </c>
      <c r="G371" s="8" t="s">
        <v>2757</v>
      </c>
      <c r="H371" s="4" t="s">
        <v>2758</v>
      </c>
      <c r="I371" s="4" t="s">
        <v>2759</v>
      </c>
      <c r="J371" s="4"/>
      <c r="K371" s="4"/>
      <c r="L371" s="4"/>
      <c r="M371" s="4" t="str">
        <f t="shared" si="5"/>
        <v>&lt;a href='https://drive.google.com/open?id=1UuB0X-OxY8gC87Qx4u37yJH2Wmc84mAx' class='btn btn-primary btn-sm' target='_blank'&gt;&lt;i class='fa fa-download fa-sm'&gt;&lt;/i&gt; Descargar&lt;/a&gt;&lt;a href='https://drive.google.com/open?id=1IJU_GfH4UNnQ_HEuOgtn4-KV0jJyH8Jv' class='btn btn-primary btn-sm' target='_blank'&gt;&lt;i class='fa fa-download fa-sm'&gt;&lt;/i&gt; Descargar&lt;/a&gt;&lt;a href='https://drive.google.com/open?id=1Qbir5PmdP8XgsWR3591CnNUgv_JMswDK'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71" s="8" t="s">
        <v>3508</v>
      </c>
      <c r="O371" s="5" t="s">
        <v>2549</v>
      </c>
    </row>
    <row r="372" spans="1:15" ht="12.75" x14ac:dyDescent="0.2">
      <c r="A372" s="3">
        <v>43941.594541076389</v>
      </c>
      <c r="B372" s="4" t="s">
        <v>924</v>
      </c>
      <c r="C372" s="4" t="s">
        <v>925</v>
      </c>
      <c r="D372" s="4" t="s">
        <v>741</v>
      </c>
      <c r="E372" s="4" t="s">
        <v>926</v>
      </c>
      <c r="F372" s="4" t="s">
        <v>927</v>
      </c>
      <c r="G372" s="8" t="s">
        <v>928</v>
      </c>
      <c r="H372" s="4"/>
      <c r="I372" s="6"/>
      <c r="J372" s="6"/>
      <c r="K372" s="6"/>
      <c r="L372" s="6"/>
      <c r="M372" s="4" t="str">
        <f t="shared" si="5"/>
        <v>&lt;a href='https://drive.google.com/open?id=1ufRDVZtPFbsGt8rpiY6RH8r7x5PDfBIf'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72" s="8" t="s">
        <v>3509</v>
      </c>
      <c r="O372" s="5" t="s">
        <v>2549</v>
      </c>
    </row>
    <row r="373" spans="1:15" ht="12.75" x14ac:dyDescent="0.2">
      <c r="A373" s="3">
        <v>43941.595248645834</v>
      </c>
      <c r="B373" s="4" t="s">
        <v>929</v>
      </c>
      <c r="C373" s="4" t="s">
        <v>930</v>
      </c>
      <c r="D373" s="4" t="s">
        <v>931</v>
      </c>
      <c r="E373" s="4" t="s">
        <v>932</v>
      </c>
      <c r="F373" s="4" t="s">
        <v>782</v>
      </c>
      <c r="G373" s="8" t="s">
        <v>933</v>
      </c>
      <c r="H373" s="4"/>
      <c r="I373" s="6"/>
      <c r="J373" s="6"/>
      <c r="K373" s="6"/>
      <c r="L373" s="6"/>
      <c r="M373" s="4" t="str">
        <f t="shared" si="5"/>
        <v>&lt;a href='https://drive.google.com/open?id=1p_t92l134J9SjhIoh_YjnY6lUzFLDDi9'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73" s="8" t="s">
        <v>3510</v>
      </c>
      <c r="O373" s="5" t="s">
        <v>2554</v>
      </c>
    </row>
    <row r="374" spans="1:15" ht="12.75" x14ac:dyDescent="0.2">
      <c r="A374" s="3">
        <v>43941.596224687499</v>
      </c>
      <c r="B374" s="4" t="s">
        <v>934</v>
      </c>
      <c r="C374" s="4" t="s">
        <v>935</v>
      </c>
      <c r="D374" s="4" t="s">
        <v>936</v>
      </c>
      <c r="E374" s="4" t="s">
        <v>937</v>
      </c>
      <c r="F374" s="4" t="s">
        <v>938</v>
      </c>
      <c r="G374" s="8" t="s">
        <v>939</v>
      </c>
      <c r="H374" s="4"/>
      <c r="I374" s="6"/>
      <c r="J374" s="6"/>
      <c r="K374" s="6"/>
      <c r="L374" s="6"/>
      <c r="M374" s="4" t="str">
        <f t="shared" si="5"/>
        <v>&lt;a href='https://drive.google.com/open?id=1exj6n_LkPnCqo7keqsqBDtNC4YOnp38k'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74" s="8" t="s">
        <v>3511</v>
      </c>
      <c r="O374" s="5" t="s">
        <v>2549</v>
      </c>
    </row>
    <row r="375" spans="1:15" ht="12.75" x14ac:dyDescent="0.2">
      <c r="A375" s="3">
        <v>43941.599423113425</v>
      </c>
      <c r="B375" s="4" t="s">
        <v>929</v>
      </c>
      <c r="C375" s="4" t="s">
        <v>930</v>
      </c>
      <c r="D375" s="4" t="s">
        <v>931</v>
      </c>
      <c r="E375" s="4" t="s">
        <v>932</v>
      </c>
      <c r="F375" s="4" t="s">
        <v>782</v>
      </c>
      <c r="G375" s="8" t="s">
        <v>940</v>
      </c>
      <c r="H375" s="4"/>
      <c r="I375" s="6"/>
      <c r="J375" s="6"/>
      <c r="K375" s="6"/>
      <c r="L375" s="6"/>
      <c r="M375" s="4" t="str">
        <f t="shared" si="5"/>
        <v>&lt;a href='https://drive.google.com/open?id=1xackBp0ivSF1RdjX8T1YvI5lO-DsNwTf'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75" s="8" t="s">
        <v>3512</v>
      </c>
      <c r="O375" s="5" t="s">
        <v>2554</v>
      </c>
    </row>
    <row r="376" spans="1:15" ht="12.75" x14ac:dyDescent="0.2">
      <c r="A376" s="3">
        <v>43941.601085208335</v>
      </c>
      <c r="B376" s="4" t="s">
        <v>941</v>
      </c>
      <c r="C376" s="4" t="s">
        <v>942</v>
      </c>
      <c r="D376" s="4" t="s">
        <v>943</v>
      </c>
      <c r="E376" s="4" t="s">
        <v>944</v>
      </c>
      <c r="F376" s="4" t="s">
        <v>409</v>
      </c>
      <c r="G376" s="8" t="s">
        <v>2760</v>
      </c>
      <c r="H376" s="4" t="s">
        <v>2761</v>
      </c>
      <c r="I376" s="4"/>
      <c r="J376" s="4"/>
      <c r="K376" s="4"/>
      <c r="L376" s="4"/>
      <c r="M376" s="4" t="str">
        <f t="shared" si="5"/>
        <v>&lt;a href='https://drive.google.com/open?id=1rJlCmVD9dNGFTNqukKM7SKMO3ZjX_mBL' class='btn btn-primary btn-sm' target='_blank'&gt;&lt;i class='fa fa-download fa-sm'&gt;&lt;/i&gt; Descargar&lt;/a&gt;&lt;a href='https://drive.google.com/open?id=17bAjts7rUsvx3dkzLu0ZWNSvred8ak2G'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76" s="8" t="s">
        <v>3513</v>
      </c>
      <c r="O376" s="5" t="s">
        <v>2567</v>
      </c>
    </row>
    <row r="377" spans="1:15" ht="12.75" x14ac:dyDescent="0.2">
      <c r="A377" s="3">
        <v>43941.602899837962</v>
      </c>
      <c r="B377" s="4" t="s">
        <v>946</v>
      </c>
      <c r="C377" s="4" t="s">
        <v>930</v>
      </c>
      <c r="D377" s="4" t="s">
        <v>931</v>
      </c>
      <c r="E377" s="4" t="s">
        <v>932</v>
      </c>
      <c r="F377" s="4" t="s">
        <v>782</v>
      </c>
      <c r="G377" s="8" t="s">
        <v>947</v>
      </c>
      <c r="H377" s="4"/>
      <c r="I377" s="6"/>
      <c r="J377" s="6"/>
      <c r="K377" s="6"/>
      <c r="L377" s="6"/>
      <c r="M377" s="4" t="str">
        <f t="shared" si="5"/>
        <v>&lt;a href='https://drive.google.com/open?id=1PPHbTHeToUg1PJEm57Pe5vZI9rC6g91i'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77" s="8" t="s">
        <v>3514</v>
      </c>
      <c r="O377" s="5" t="s">
        <v>2554</v>
      </c>
    </row>
    <row r="378" spans="1:15" ht="12.75" x14ac:dyDescent="0.2">
      <c r="A378" s="3">
        <v>43941.604156469912</v>
      </c>
      <c r="B378" s="4" t="s">
        <v>912</v>
      </c>
      <c r="C378" s="4" t="s">
        <v>948</v>
      </c>
      <c r="D378" s="4" t="s">
        <v>914</v>
      </c>
      <c r="E378" s="4" t="s">
        <v>915</v>
      </c>
      <c r="F378" s="4" t="s">
        <v>226</v>
      </c>
      <c r="G378" s="8" t="s">
        <v>949</v>
      </c>
      <c r="H378" s="4"/>
      <c r="I378" s="6"/>
      <c r="J378" s="6"/>
      <c r="K378" s="6"/>
      <c r="L378" s="6"/>
      <c r="M378" s="4" t="str">
        <f t="shared" si="5"/>
        <v>&lt;a href='https://drive.google.com/open?id=15Qd2Hq6Xsrmr592l4JZjLEM26h_KTap1'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78" s="8" t="s">
        <v>3515</v>
      </c>
      <c r="O378" s="5" t="s">
        <v>2564</v>
      </c>
    </row>
    <row r="379" spans="1:15" ht="12.75" x14ac:dyDescent="0.2">
      <c r="A379" s="3">
        <v>43941.604502141199</v>
      </c>
      <c r="B379" s="4" t="s">
        <v>950</v>
      </c>
      <c r="C379" s="4" t="s">
        <v>942</v>
      </c>
      <c r="D379" s="4" t="s">
        <v>951</v>
      </c>
      <c r="E379" s="4" t="s">
        <v>945</v>
      </c>
      <c r="F379" s="4" t="s">
        <v>412</v>
      </c>
      <c r="G379" s="8" t="s">
        <v>2762</v>
      </c>
      <c r="H379" s="4" t="s">
        <v>2763</v>
      </c>
      <c r="I379" s="4"/>
      <c r="J379" s="4"/>
      <c r="K379" s="4"/>
      <c r="L379" s="4"/>
      <c r="M379" s="4" t="str">
        <f t="shared" si="5"/>
        <v>&lt;a href='https://drive.google.com/open?id=1NiKjIRAzUWow3y4FMIjE-8xj6ydHAmvZ' class='btn btn-primary btn-sm' target='_blank'&gt;&lt;i class='fa fa-download fa-sm'&gt;&lt;/i&gt; Descargar&lt;/a&gt;&lt;a href='https://drive.google.com/open?id=1Fz923busdEm4PbXdQI9FQWE20SJ80b8p'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79" s="8" t="s">
        <v>3516</v>
      </c>
      <c r="O379" s="5" t="s">
        <v>2567</v>
      </c>
    </row>
    <row r="380" spans="1:15" ht="12.75" x14ac:dyDescent="0.2">
      <c r="A380" s="3">
        <v>43941.609061423616</v>
      </c>
      <c r="B380" s="4" t="s">
        <v>950</v>
      </c>
      <c r="C380" s="4" t="s">
        <v>942</v>
      </c>
      <c r="D380" s="4" t="s">
        <v>951</v>
      </c>
      <c r="E380" s="4" t="s">
        <v>945</v>
      </c>
      <c r="F380" s="4" t="s">
        <v>520</v>
      </c>
      <c r="G380" s="8" t="s">
        <v>2764</v>
      </c>
      <c r="H380" s="4" t="s">
        <v>2765</v>
      </c>
      <c r="I380" s="4"/>
      <c r="J380" s="4"/>
      <c r="K380" s="4"/>
      <c r="L380" s="4"/>
      <c r="M380" s="4" t="str">
        <f t="shared" si="5"/>
        <v>&lt;a href='https://drive.google.com/open?id=13EUfSdhn5Vxto8MjodknNGWdzhHBD4sy' class='btn btn-primary btn-sm' target='_blank'&gt;&lt;i class='fa fa-download fa-sm'&gt;&lt;/i&gt; Descargar&lt;/a&gt;&lt;a href='https://drive.google.com/open?id=1w1Hk3mGxiCt7zevT7Dem_G6--VvCFKP6'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80" s="8" t="s">
        <v>3517</v>
      </c>
      <c r="O380" s="5" t="s">
        <v>2567</v>
      </c>
    </row>
    <row r="381" spans="1:15" ht="12.75" x14ac:dyDescent="0.2">
      <c r="A381" s="3">
        <v>43941.60990038194</v>
      </c>
      <c r="B381" s="4" t="s">
        <v>946</v>
      </c>
      <c r="C381" s="4" t="s">
        <v>930</v>
      </c>
      <c r="D381" s="4" t="s">
        <v>931</v>
      </c>
      <c r="E381" s="4" t="s">
        <v>932</v>
      </c>
      <c r="F381" s="4" t="s">
        <v>952</v>
      </c>
      <c r="G381" s="8" t="s">
        <v>953</v>
      </c>
      <c r="H381" s="4"/>
      <c r="I381" s="6"/>
      <c r="J381" s="6"/>
      <c r="K381" s="6"/>
      <c r="L381" s="6"/>
      <c r="M381" s="4" t="str">
        <f t="shared" si="5"/>
        <v>&lt;a href='https://drive.google.com/open?id=19giq71twe6WglqUf2XQ26nJeAMC4ePEL'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81" s="8" t="s">
        <v>3518</v>
      </c>
      <c r="O381" s="5" t="s">
        <v>2554</v>
      </c>
    </row>
    <row r="382" spans="1:15" ht="12.75" x14ac:dyDescent="0.2">
      <c r="A382" s="3">
        <v>43941.609928530088</v>
      </c>
      <c r="B382" s="4" t="s">
        <v>954</v>
      </c>
      <c r="C382" s="4" t="s">
        <v>925</v>
      </c>
      <c r="D382" s="4" t="s">
        <v>955</v>
      </c>
      <c r="E382" s="4" t="s">
        <v>926</v>
      </c>
      <c r="F382" s="4" t="s">
        <v>73</v>
      </c>
      <c r="G382" s="8" t="s">
        <v>956</v>
      </c>
      <c r="H382" s="4"/>
      <c r="I382" s="6"/>
      <c r="J382" s="6"/>
      <c r="K382" s="6"/>
      <c r="L382" s="6"/>
      <c r="M382" s="4" t="str">
        <f t="shared" si="5"/>
        <v>&lt;a href='https://drive.google.com/open?id=1EDNLTMLMNNyQgwyFJOmetNu4RHH82YE7'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82" s="8" t="s">
        <v>3519</v>
      </c>
      <c r="O382" s="5" t="s">
        <v>2549</v>
      </c>
    </row>
    <row r="383" spans="1:15" ht="12.75" x14ac:dyDescent="0.2">
      <c r="A383" s="3">
        <v>43941.617394745372</v>
      </c>
      <c r="B383" s="4" t="s">
        <v>912</v>
      </c>
      <c r="C383" s="4" t="s">
        <v>913</v>
      </c>
      <c r="D383" s="4" t="s">
        <v>914</v>
      </c>
      <c r="E383" s="4" t="s">
        <v>915</v>
      </c>
      <c r="F383" s="4" t="s">
        <v>230</v>
      </c>
      <c r="G383" s="8" t="s">
        <v>957</v>
      </c>
      <c r="H383" s="4"/>
      <c r="I383" s="6"/>
      <c r="J383" s="6"/>
      <c r="K383" s="6"/>
      <c r="L383" s="6"/>
      <c r="M383" s="4" t="str">
        <f t="shared" si="5"/>
        <v>&lt;a href='https://drive.google.com/open?id=1dCv3dO7cH6ljWc99Wh2r4m5IYatLH7OP'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83" s="8" t="s">
        <v>3520</v>
      </c>
      <c r="O383" s="5" t="s">
        <v>2564</v>
      </c>
    </row>
    <row r="384" spans="1:15" ht="12.75" x14ac:dyDescent="0.2">
      <c r="A384" s="3">
        <v>43941.617876412041</v>
      </c>
      <c r="B384" s="4" t="s">
        <v>958</v>
      </c>
      <c r="C384" s="4" t="s">
        <v>959</v>
      </c>
      <c r="D384" s="4" t="s">
        <v>715</v>
      </c>
      <c r="E384" s="4" t="s">
        <v>960</v>
      </c>
      <c r="F384" s="4" t="s">
        <v>961</v>
      </c>
      <c r="G384" s="8" t="s">
        <v>962</v>
      </c>
      <c r="H384" s="4"/>
      <c r="I384" s="6"/>
      <c r="J384" s="6"/>
      <c r="K384" s="6"/>
      <c r="L384" s="6"/>
      <c r="M384" s="4" t="str">
        <f t="shared" si="5"/>
        <v>&lt;a href='https://drive.google.com/open?id=1cRRx7c1kujSqkV7sY6GUADhNwot-hw2I'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84" s="8" t="s">
        <v>3521</v>
      </c>
      <c r="O384" s="5" t="s">
        <v>2555</v>
      </c>
    </row>
    <row r="385" spans="1:15" ht="12.75" x14ac:dyDescent="0.2">
      <c r="A385" s="3">
        <v>43941.618993553246</v>
      </c>
      <c r="B385" s="4" t="s">
        <v>954</v>
      </c>
      <c r="C385" s="4" t="s">
        <v>925</v>
      </c>
      <c r="D385" s="4" t="s">
        <v>741</v>
      </c>
      <c r="E385" s="4" t="s">
        <v>926</v>
      </c>
      <c r="F385" s="4" t="s">
        <v>75</v>
      </c>
      <c r="G385" s="8" t="s">
        <v>963</v>
      </c>
      <c r="H385" s="4"/>
      <c r="I385" s="6"/>
      <c r="J385" s="6"/>
      <c r="K385" s="6"/>
      <c r="L385" s="6"/>
      <c r="M385" s="4" t="str">
        <f t="shared" si="5"/>
        <v>&lt;a href='https://drive.google.com/open?id=1A5Cielv3HgNRsIrvVYI0S0xW1IG3W_Fz'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85" s="8" t="s">
        <v>3522</v>
      </c>
      <c r="O385" s="5" t="s">
        <v>2553</v>
      </c>
    </row>
    <row r="386" spans="1:15" ht="12.75" x14ac:dyDescent="0.2">
      <c r="A386" s="3">
        <v>43941.621609074078</v>
      </c>
      <c r="B386" s="4" t="s">
        <v>964</v>
      </c>
      <c r="C386" s="4" t="s">
        <v>552</v>
      </c>
      <c r="D386" s="4" t="s">
        <v>965</v>
      </c>
      <c r="E386" s="4" t="s">
        <v>966</v>
      </c>
      <c r="F386" s="4" t="s">
        <v>317</v>
      </c>
      <c r="G386" s="8" t="s">
        <v>967</v>
      </c>
      <c r="H386" s="4"/>
      <c r="I386" s="6"/>
      <c r="J386" s="6"/>
      <c r="K386" s="6"/>
      <c r="L386" s="6"/>
      <c r="M386" s="4" t="str">
        <f t="shared" ref="M386:M449" si="6">CONCATENATE("&lt;a href='", G386, "' ", $L$2, "&lt;a href='", H386, "' ", $L$2, "&lt;a href='", I386, "' ", $L$2, "&lt;a href='", J386, "' ", $L$2, "&lt;a href='", K386, "' ", $L$2)</f>
        <v>&lt;a href='https://drive.google.com/open?id=19a4f6V2UL7AYxh0cdFCAH38E1MOvhq5t'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86" s="8" t="s">
        <v>3523</v>
      </c>
      <c r="O386" s="5" t="s">
        <v>2561</v>
      </c>
    </row>
    <row r="387" spans="1:15" ht="12.75" x14ac:dyDescent="0.2">
      <c r="A387" s="3">
        <v>43941.621684641199</v>
      </c>
      <c r="B387" s="4" t="s">
        <v>968</v>
      </c>
      <c r="C387" s="4" t="s">
        <v>959</v>
      </c>
      <c r="D387" s="4" t="s">
        <v>715</v>
      </c>
      <c r="E387" s="4" t="s">
        <v>960</v>
      </c>
      <c r="F387" s="4" t="s">
        <v>969</v>
      </c>
      <c r="G387" s="8" t="s">
        <v>970</v>
      </c>
      <c r="H387" s="4"/>
      <c r="I387" s="6"/>
      <c r="J387" s="6"/>
      <c r="K387" s="6"/>
      <c r="L387" s="6"/>
      <c r="M387" s="4" t="str">
        <f t="shared" si="6"/>
        <v>&lt;a href='https://drive.google.com/open?id=1vpUm-DTTszdrnxHsUU400ZiNakwVPSSB'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87" s="8" t="s">
        <v>3524</v>
      </c>
      <c r="O387" s="5" t="s">
        <v>2555</v>
      </c>
    </row>
    <row r="388" spans="1:15" ht="12.75" x14ac:dyDescent="0.2">
      <c r="A388" s="3">
        <v>43941.624185393521</v>
      </c>
      <c r="B388" s="4" t="s">
        <v>954</v>
      </c>
      <c r="C388" s="4" t="s">
        <v>925</v>
      </c>
      <c r="D388" s="4" t="s">
        <v>955</v>
      </c>
      <c r="E388" s="4" t="s">
        <v>926</v>
      </c>
      <c r="F388" s="4" t="s">
        <v>64</v>
      </c>
      <c r="G388" s="8" t="s">
        <v>971</v>
      </c>
      <c r="H388" s="4"/>
      <c r="I388" s="6"/>
      <c r="J388" s="6"/>
      <c r="K388" s="6"/>
      <c r="L388" s="6"/>
      <c r="M388" s="4" t="str">
        <f t="shared" si="6"/>
        <v>&lt;a href='https://drive.google.com/open?id=1biXskJMMWM5U8mGmVOu1ahmNZ9fDQhLh'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88" s="8" t="s">
        <v>3525</v>
      </c>
      <c r="O388" s="5" t="s">
        <v>2549</v>
      </c>
    </row>
    <row r="389" spans="1:15" ht="12.75" x14ac:dyDescent="0.2">
      <c r="A389" s="3">
        <v>43941.626073067135</v>
      </c>
      <c r="B389" s="4" t="s">
        <v>818</v>
      </c>
      <c r="C389" s="4" t="s">
        <v>819</v>
      </c>
      <c r="D389" s="4" t="s">
        <v>820</v>
      </c>
      <c r="E389" s="4" t="s">
        <v>821</v>
      </c>
      <c r="F389" s="4" t="s">
        <v>840</v>
      </c>
      <c r="G389" s="8" t="s">
        <v>2766</v>
      </c>
      <c r="H389" s="4" t="s">
        <v>2767</v>
      </c>
      <c r="I389" s="4" t="s">
        <v>2768</v>
      </c>
      <c r="J389" s="4"/>
      <c r="K389" s="4"/>
      <c r="L389" s="4"/>
      <c r="M389" s="4" t="str">
        <f t="shared" si="6"/>
        <v>&lt;a href='https://drive.google.com/open?id=17OWXih-q8oR57WrwPGrutwoByuCRzzAL' class='btn btn-primary btn-sm' target='_blank'&gt;&lt;i class='fa fa-download fa-sm'&gt;&lt;/i&gt; Descargar&lt;/a&gt;&lt;a href='https://drive.google.com/open?id=15xGQ7LacG3O7ysF4TRpxxQc3B21B7QzO' class='btn btn-primary btn-sm' target='_blank'&gt;&lt;i class='fa fa-download fa-sm'&gt;&lt;/i&gt; Descargar&lt;/a&gt;&lt;a href='https://drive.google.com/open?id=1NjKkwa1mnuPoZOghzGySftu1v1nN2bpC'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89" s="8" t="s">
        <v>3526</v>
      </c>
      <c r="O389" s="5" t="s">
        <v>2549</v>
      </c>
    </row>
    <row r="390" spans="1:15" ht="12.75" x14ac:dyDescent="0.2">
      <c r="A390" s="3">
        <v>43941.627455914349</v>
      </c>
      <c r="B390" s="4" t="s">
        <v>968</v>
      </c>
      <c r="C390" s="4" t="s">
        <v>959</v>
      </c>
      <c r="D390" s="4" t="s">
        <v>715</v>
      </c>
      <c r="E390" s="4" t="s">
        <v>960</v>
      </c>
      <c r="F390" s="4" t="s">
        <v>972</v>
      </c>
      <c r="G390" s="8" t="s">
        <v>973</v>
      </c>
      <c r="H390" s="4"/>
      <c r="I390" s="6"/>
      <c r="J390" s="6"/>
      <c r="K390" s="6"/>
      <c r="L390" s="6"/>
      <c r="M390" s="4" t="str">
        <f t="shared" si="6"/>
        <v>&lt;a href='https://drive.google.com/open?id=1bkM1sXsIAqMT-3mM1hk0dqaZ8QM7fXiQ'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90" s="8" t="s">
        <v>3527</v>
      </c>
      <c r="O390" s="5" t="s">
        <v>2555</v>
      </c>
    </row>
    <row r="391" spans="1:15" ht="12.75" x14ac:dyDescent="0.2">
      <c r="A391" s="3">
        <v>43941.629804699071</v>
      </c>
      <c r="B391" s="4" t="s">
        <v>974</v>
      </c>
      <c r="C391" s="4" t="s">
        <v>959</v>
      </c>
      <c r="D391" s="4" t="s">
        <v>975</v>
      </c>
      <c r="E391" s="4" t="s">
        <v>960</v>
      </c>
      <c r="F391" s="4" t="s">
        <v>976</v>
      </c>
      <c r="G391" s="8" t="s">
        <v>977</v>
      </c>
      <c r="H391" s="4"/>
      <c r="I391" s="6"/>
      <c r="J391" s="6"/>
      <c r="K391" s="6"/>
      <c r="L391" s="6"/>
      <c r="M391" s="4" t="str">
        <f t="shared" si="6"/>
        <v>&lt;a href='https://drive.google.com/open?id=1GnOUoey87fxOcBAklM60XEvsYdCM52z6'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91" s="8" t="s">
        <v>3528</v>
      </c>
      <c r="O391" s="5" t="s">
        <v>2555</v>
      </c>
    </row>
    <row r="392" spans="1:15" ht="12.75" x14ac:dyDescent="0.2">
      <c r="A392" s="3">
        <v>43941.637714571756</v>
      </c>
      <c r="B392" s="4" t="s">
        <v>978</v>
      </c>
      <c r="C392" s="4" t="s">
        <v>979</v>
      </c>
      <c r="D392" s="4" t="s">
        <v>92</v>
      </c>
      <c r="E392" s="4" t="s">
        <v>980</v>
      </c>
      <c r="F392" s="4" t="s">
        <v>938</v>
      </c>
      <c r="G392" s="8" t="s">
        <v>981</v>
      </c>
      <c r="H392" s="4"/>
      <c r="I392" s="6"/>
      <c r="J392" s="6"/>
      <c r="K392" s="6"/>
      <c r="L392" s="6"/>
      <c r="M392" s="4" t="str">
        <f t="shared" si="6"/>
        <v>&lt;a href='https://drive.google.com/open?id=1R4ovOHJ30aOFlVC350Wxl-aFlEwjHeo6'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92" s="8" t="s">
        <v>3529</v>
      </c>
      <c r="O392" s="5" t="s">
        <v>2549</v>
      </c>
    </row>
    <row r="393" spans="1:15" ht="12.75" x14ac:dyDescent="0.2">
      <c r="A393" s="3">
        <v>43941.642568900468</v>
      </c>
      <c r="B393" s="4" t="s">
        <v>964</v>
      </c>
      <c r="C393" s="4" t="s">
        <v>552</v>
      </c>
      <c r="D393" s="4" t="s">
        <v>965</v>
      </c>
      <c r="E393" s="4" t="s">
        <v>966</v>
      </c>
      <c r="F393" s="4" t="s">
        <v>317</v>
      </c>
      <c r="G393" s="8" t="s">
        <v>982</v>
      </c>
      <c r="H393" s="4"/>
      <c r="I393" s="6"/>
      <c r="J393" s="6"/>
      <c r="K393" s="6"/>
      <c r="L393" s="6"/>
      <c r="M393" s="4" t="str">
        <f t="shared" si="6"/>
        <v>&lt;a href='https://drive.google.com/open?id=1oH7ABTVcrG45bvQjg0dMR0f4FHkETY1g'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93" s="8" t="s">
        <v>3530</v>
      </c>
      <c r="O393" s="5" t="s">
        <v>2553</v>
      </c>
    </row>
    <row r="394" spans="1:15" ht="12.75" x14ac:dyDescent="0.2">
      <c r="A394" s="3">
        <v>43941.649948229169</v>
      </c>
      <c r="B394" s="4" t="s">
        <v>983</v>
      </c>
      <c r="C394" s="4" t="s">
        <v>984</v>
      </c>
      <c r="D394" s="4" t="s">
        <v>985</v>
      </c>
      <c r="E394" s="4" t="s">
        <v>986</v>
      </c>
      <c r="F394" s="4" t="s">
        <v>987</v>
      </c>
      <c r="G394" s="8" t="s">
        <v>988</v>
      </c>
      <c r="H394" s="4"/>
      <c r="I394" s="6"/>
      <c r="J394" s="6"/>
      <c r="K394" s="6"/>
      <c r="L394" s="6"/>
      <c r="M394" s="4" t="str">
        <f t="shared" si="6"/>
        <v>&lt;a href='https://drive.google.com/open?id=1G4aLLugTbz8jcPzZtX4cVRtFZ6kned5W'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94" s="8" t="s">
        <v>3531</v>
      </c>
      <c r="O394" s="5" t="s">
        <v>2549</v>
      </c>
    </row>
    <row r="395" spans="1:15" ht="12.75" x14ac:dyDescent="0.2">
      <c r="A395" s="3">
        <v>43941.65302943287</v>
      </c>
      <c r="B395" s="4" t="s">
        <v>983</v>
      </c>
      <c r="C395" s="4" t="s">
        <v>984</v>
      </c>
      <c r="D395" s="4" t="s">
        <v>985</v>
      </c>
      <c r="E395" s="4" t="s">
        <v>986</v>
      </c>
      <c r="F395" s="4" t="s">
        <v>989</v>
      </c>
      <c r="G395" s="8" t="s">
        <v>990</v>
      </c>
      <c r="H395" s="4"/>
      <c r="I395" s="6"/>
      <c r="J395" s="6"/>
      <c r="K395" s="6"/>
      <c r="L395" s="6"/>
      <c r="M395" s="4" t="str">
        <f t="shared" si="6"/>
        <v>&lt;a href='https://drive.google.com/open?id=13PsUKrzje7fN3d1YYECrTd8Agvd4lZMs'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95" s="8" t="s">
        <v>3532</v>
      </c>
      <c r="O395" s="5" t="s">
        <v>2549</v>
      </c>
    </row>
    <row r="396" spans="1:15" ht="12.75" x14ac:dyDescent="0.2">
      <c r="A396" s="3">
        <v>43941.656045289354</v>
      </c>
      <c r="B396" s="4" t="s">
        <v>983</v>
      </c>
      <c r="C396" s="4" t="s">
        <v>984</v>
      </c>
      <c r="D396" s="4" t="s">
        <v>985</v>
      </c>
      <c r="E396" s="4" t="s">
        <v>986</v>
      </c>
      <c r="F396" s="4" t="s">
        <v>991</v>
      </c>
      <c r="G396" s="8" t="s">
        <v>992</v>
      </c>
      <c r="H396" s="4"/>
      <c r="I396" s="6"/>
      <c r="J396" s="6"/>
      <c r="K396" s="6"/>
      <c r="L396" s="6"/>
      <c r="M396" s="4" t="str">
        <f t="shared" si="6"/>
        <v>&lt;a href='https://drive.google.com/open?id=1CJVTkRlFe33A6WDeKdiCmtHs8poWdpET'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96" s="8" t="s">
        <v>3533</v>
      </c>
      <c r="O396" s="5" t="s">
        <v>2549</v>
      </c>
    </row>
    <row r="397" spans="1:15" ht="12.75" x14ac:dyDescent="0.2">
      <c r="A397" s="3">
        <v>43941.658849583335</v>
      </c>
      <c r="B397" s="4" t="s">
        <v>983</v>
      </c>
      <c r="C397" s="4" t="s">
        <v>984</v>
      </c>
      <c r="D397" s="4" t="s">
        <v>985</v>
      </c>
      <c r="E397" s="4" t="s">
        <v>986</v>
      </c>
      <c r="F397" s="4" t="s">
        <v>993</v>
      </c>
      <c r="G397" s="8" t="s">
        <v>994</v>
      </c>
      <c r="H397" s="4"/>
      <c r="I397" s="6"/>
      <c r="J397" s="6"/>
      <c r="K397" s="6"/>
      <c r="L397" s="6"/>
      <c r="M397" s="4" t="str">
        <f t="shared" si="6"/>
        <v>&lt;a href='https://drive.google.com/open?id=1AcAomlV4kd57zGoVEe4KPU_LZwImRvZB'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97" s="8" t="s">
        <v>3534</v>
      </c>
      <c r="O397" s="5" t="s">
        <v>2549</v>
      </c>
    </row>
    <row r="398" spans="1:15" ht="12.75" x14ac:dyDescent="0.2">
      <c r="A398" s="3">
        <v>43941.660856909722</v>
      </c>
      <c r="B398" s="4" t="s">
        <v>758</v>
      </c>
      <c r="C398" s="4" t="s">
        <v>236</v>
      </c>
      <c r="D398" s="4" t="s">
        <v>759</v>
      </c>
      <c r="E398" s="4" t="s">
        <v>760</v>
      </c>
      <c r="F398" s="4" t="s">
        <v>254</v>
      </c>
      <c r="G398" s="8" t="s">
        <v>995</v>
      </c>
      <c r="H398" s="4"/>
      <c r="I398" s="6"/>
      <c r="J398" s="6"/>
      <c r="K398" s="6"/>
      <c r="L398" s="6"/>
      <c r="M398" s="4" t="str">
        <f t="shared" si="6"/>
        <v>&lt;a href='https://drive.google.com/open?id=1LtxZDzCBnHG-ToncRO9nnDjgN2jM7ObJ'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98" s="8" t="s">
        <v>3535</v>
      </c>
      <c r="O398" s="5" t="s">
        <v>2579</v>
      </c>
    </row>
    <row r="399" spans="1:15" ht="12.75" x14ac:dyDescent="0.2">
      <c r="A399" s="3">
        <v>43941.664296504634</v>
      </c>
      <c r="B399" s="4" t="s">
        <v>996</v>
      </c>
      <c r="C399" s="4" t="s">
        <v>955</v>
      </c>
      <c r="D399" s="4" t="s">
        <v>808</v>
      </c>
      <c r="E399" s="4" t="s">
        <v>997</v>
      </c>
      <c r="F399" s="4" t="s">
        <v>998</v>
      </c>
      <c r="G399" s="8" t="s">
        <v>999</v>
      </c>
      <c r="H399" s="4"/>
      <c r="I399" s="6"/>
      <c r="J399" s="6"/>
      <c r="K399" s="6"/>
      <c r="L399" s="6"/>
      <c r="M399" s="4" t="str">
        <f t="shared" si="6"/>
        <v>&lt;a href='https://drive.google.com/open?id=1P0vbphlW_6uarPwspCEehCGK99asAYzf'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399" s="8" t="s">
        <v>3536</v>
      </c>
      <c r="O399" s="5" t="s">
        <v>2583</v>
      </c>
    </row>
    <row r="400" spans="1:15" ht="12.75" x14ac:dyDescent="0.2">
      <c r="A400" s="3">
        <v>43941.664317581017</v>
      </c>
      <c r="B400" s="4" t="s">
        <v>610</v>
      </c>
      <c r="C400" s="4" t="s">
        <v>12</v>
      </c>
      <c r="D400" s="4" t="s">
        <v>611</v>
      </c>
      <c r="E400" s="4" t="s">
        <v>612</v>
      </c>
      <c r="F400" s="4" t="s">
        <v>248</v>
      </c>
      <c r="G400" s="8" t="s">
        <v>1000</v>
      </c>
      <c r="H400" s="4"/>
      <c r="I400" s="6"/>
      <c r="J400" s="6"/>
      <c r="K400" s="6"/>
      <c r="L400" s="6"/>
      <c r="M400" s="4" t="str">
        <f t="shared" si="6"/>
        <v>&lt;a href='https://drive.google.com/open?id=1mTTrO8PAJbIuts7s5DTZiBjoOwwhvj4-'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00" s="8" t="s">
        <v>3537</v>
      </c>
      <c r="O400" s="5" t="s">
        <v>2551</v>
      </c>
    </row>
    <row r="401" spans="1:15" ht="12.75" x14ac:dyDescent="0.2">
      <c r="A401" s="3">
        <v>43941.666192557866</v>
      </c>
      <c r="B401" s="4" t="s">
        <v>1001</v>
      </c>
      <c r="C401" s="4" t="s">
        <v>1002</v>
      </c>
      <c r="D401" s="4" t="s">
        <v>1003</v>
      </c>
      <c r="E401" s="4" t="s">
        <v>1004</v>
      </c>
      <c r="F401" s="4" t="s">
        <v>412</v>
      </c>
      <c r="G401" s="8" t="s">
        <v>1005</v>
      </c>
      <c r="H401" s="4"/>
      <c r="I401" s="6"/>
      <c r="J401" s="6"/>
      <c r="K401" s="6"/>
      <c r="L401" s="6"/>
      <c r="M401" s="4" t="str">
        <f t="shared" si="6"/>
        <v>&lt;a href='https://drive.google.com/open?id=1a3YT81-rWd8cBagdr8B0Mxu71AVyidvb'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01" s="8" t="s">
        <v>3538</v>
      </c>
      <c r="O401" s="5" t="s">
        <v>2556</v>
      </c>
    </row>
    <row r="402" spans="1:15" ht="12.75" x14ac:dyDescent="0.2">
      <c r="A402" s="3">
        <v>43941.669761319441</v>
      </c>
      <c r="B402" s="4" t="s">
        <v>1001</v>
      </c>
      <c r="C402" s="4" t="s">
        <v>1002</v>
      </c>
      <c r="D402" s="4" t="s">
        <v>1003</v>
      </c>
      <c r="E402" s="4" t="s">
        <v>1006</v>
      </c>
      <c r="F402" s="4" t="s">
        <v>412</v>
      </c>
      <c r="G402" s="8" t="s">
        <v>1007</v>
      </c>
      <c r="H402" s="4"/>
      <c r="I402" s="6"/>
      <c r="J402" s="6"/>
      <c r="K402" s="6"/>
      <c r="L402" s="6"/>
      <c r="M402" s="4" t="str">
        <f t="shared" si="6"/>
        <v>&lt;a href='https://drive.google.com/open?id=1QxLd-U46Pc5vrOTtL6qWmV08IwSZx93N'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02" s="8" t="s">
        <v>3539</v>
      </c>
      <c r="O402" s="5" t="s">
        <v>2556</v>
      </c>
    </row>
    <row r="403" spans="1:15" ht="12.75" x14ac:dyDescent="0.2">
      <c r="A403" s="3">
        <v>43941.672444710654</v>
      </c>
      <c r="B403" s="4" t="s">
        <v>1008</v>
      </c>
      <c r="C403" s="4" t="s">
        <v>1009</v>
      </c>
      <c r="D403" s="4" t="s">
        <v>1003</v>
      </c>
      <c r="E403" s="4" t="s">
        <v>1004</v>
      </c>
      <c r="F403" s="4" t="s">
        <v>412</v>
      </c>
      <c r="G403" s="8" t="s">
        <v>1010</v>
      </c>
      <c r="H403" s="4"/>
      <c r="I403" s="6"/>
      <c r="J403" s="6"/>
      <c r="K403" s="6"/>
      <c r="L403" s="6"/>
      <c r="M403" s="4" t="str">
        <f t="shared" si="6"/>
        <v>&lt;a href='https://drive.google.com/open?id=1oX49ICz0OgO0FkErcGD7X2ugSgJq_na-'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03" s="8" t="s">
        <v>3540</v>
      </c>
      <c r="O403" s="5" t="s">
        <v>2556</v>
      </c>
    </row>
    <row r="404" spans="1:15" ht="12.75" x14ac:dyDescent="0.2">
      <c r="A404" s="3">
        <v>43941.673432523152</v>
      </c>
      <c r="B404" s="4" t="s">
        <v>1011</v>
      </c>
      <c r="C404" s="4" t="s">
        <v>1012</v>
      </c>
      <c r="D404" s="4" t="s">
        <v>7</v>
      </c>
      <c r="E404" s="4" t="s">
        <v>1013</v>
      </c>
      <c r="F404" s="4" t="s">
        <v>1014</v>
      </c>
      <c r="G404" s="8" t="s">
        <v>1015</v>
      </c>
      <c r="H404" s="4"/>
      <c r="I404" s="6"/>
      <c r="J404" s="6"/>
      <c r="K404" s="6"/>
      <c r="L404" s="6"/>
      <c r="M404" s="4" t="str">
        <f t="shared" si="6"/>
        <v>&lt;a href='https://drive.google.com/open?id=1JQDOmdcKahTu0LQULJzmYcx9osFcGZdc'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04" s="8" t="s">
        <v>3541</v>
      </c>
      <c r="O404" s="5" t="s">
        <v>2584</v>
      </c>
    </row>
    <row r="405" spans="1:15" ht="12.75" x14ac:dyDescent="0.2">
      <c r="A405" s="3">
        <v>43941.674633368057</v>
      </c>
      <c r="B405" s="4" t="s">
        <v>964</v>
      </c>
      <c r="C405" s="4" t="s">
        <v>552</v>
      </c>
      <c r="D405" s="4" t="s">
        <v>965</v>
      </c>
      <c r="E405" s="4" t="s">
        <v>966</v>
      </c>
      <c r="F405" s="4" t="s">
        <v>701</v>
      </c>
      <c r="G405" s="8" t="s">
        <v>1016</v>
      </c>
      <c r="H405" s="4"/>
      <c r="I405" s="6"/>
      <c r="J405" s="6"/>
      <c r="K405" s="6"/>
      <c r="L405" s="6"/>
      <c r="M405" s="4" t="str">
        <f t="shared" si="6"/>
        <v>&lt;a href='https://drive.google.com/open?id=1Gy1Asr0WmpEQ1oAio-y8Bt6PnqTjkH9p'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05" s="8" t="s">
        <v>3542</v>
      </c>
      <c r="O405" s="5" t="s">
        <v>2561</v>
      </c>
    </row>
    <row r="406" spans="1:15" ht="12.75" x14ac:dyDescent="0.2">
      <c r="A406" s="3">
        <v>43941.676779097223</v>
      </c>
      <c r="B406" s="4" t="s">
        <v>720</v>
      </c>
      <c r="C406" s="4" t="s">
        <v>340</v>
      </c>
      <c r="D406" s="4" t="s">
        <v>721</v>
      </c>
      <c r="E406" s="4" t="s">
        <v>722</v>
      </c>
      <c r="F406" s="4" t="s">
        <v>196</v>
      </c>
      <c r="G406" s="8" t="s">
        <v>1017</v>
      </c>
      <c r="H406" s="4"/>
      <c r="I406" s="6"/>
      <c r="J406" s="6"/>
      <c r="K406" s="6"/>
      <c r="L406" s="6"/>
      <c r="M406" s="4" t="str">
        <f t="shared" si="6"/>
        <v>&lt;a href='https://drive.google.com/open?id=1KUXT94d3Tfov2MBS6WCZuw5q_fpOaEpu'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06" s="8" t="s">
        <v>3543</v>
      </c>
      <c r="O406" s="5" t="s">
        <v>2554</v>
      </c>
    </row>
    <row r="407" spans="1:15" ht="12.75" x14ac:dyDescent="0.2">
      <c r="A407" s="3">
        <v>43941.677936284723</v>
      </c>
      <c r="B407" s="4" t="s">
        <v>1018</v>
      </c>
      <c r="C407" s="4" t="s">
        <v>492</v>
      </c>
      <c r="D407" s="4" t="s">
        <v>1019</v>
      </c>
      <c r="E407" s="4" t="s">
        <v>1020</v>
      </c>
      <c r="F407" s="4" t="s">
        <v>284</v>
      </c>
      <c r="G407" s="8" t="s">
        <v>1021</v>
      </c>
      <c r="H407" s="4"/>
      <c r="I407" s="6"/>
      <c r="J407" s="6"/>
      <c r="K407" s="6"/>
      <c r="L407" s="6"/>
      <c r="M407" s="4" t="str">
        <f t="shared" si="6"/>
        <v>&lt;a href='https://drive.google.com/open?id=1SyBVMNGx_iWJefUGuhHK_i_3vKTnQOz3'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07" s="8" t="s">
        <v>3544</v>
      </c>
      <c r="O407" s="5" t="s">
        <v>2549</v>
      </c>
    </row>
    <row r="408" spans="1:15" ht="12.75" x14ac:dyDescent="0.2">
      <c r="A408" s="3">
        <v>43941.678614351855</v>
      </c>
      <c r="B408" s="4" t="s">
        <v>1011</v>
      </c>
      <c r="C408" s="4" t="s">
        <v>1012</v>
      </c>
      <c r="D408" s="4" t="s">
        <v>7</v>
      </c>
      <c r="E408" s="4" t="s">
        <v>1013</v>
      </c>
      <c r="F408" s="4" t="s">
        <v>1022</v>
      </c>
      <c r="G408" s="8" t="s">
        <v>1023</v>
      </c>
      <c r="H408" s="4"/>
      <c r="I408" s="6"/>
      <c r="J408" s="6"/>
      <c r="K408" s="6"/>
      <c r="L408" s="6"/>
      <c r="M408" s="4" t="str">
        <f t="shared" si="6"/>
        <v>&lt;a href='https://drive.google.com/open?id=1ijOEsnYpSachx9lKinEZ0X8GhgnRxnDD'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08" s="8" t="s">
        <v>3545</v>
      </c>
      <c r="O408" s="5" t="s">
        <v>2585</v>
      </c>
    </row>
    <row r="409" spans="1:15" ht="12.75" x14ac:dyDescent="0.2">
      <c r="A409" s="3">
        <v>43941.693023773143</v>
      </c>
      <c r="B409" s="4" t="s">
        <v>1024</v>
      </c>
      <c r="C409" s="4" t="s">
        <v>552</v>
      </c>
      <c r="D409" s="4" t="s">
        <v>965</v>
      </c>
      <c r="E409" s="4" t="s">
        <v>966</v>
      </c>
      <c r="F409" s="4" t="s">
        <v>701</v>
      </c>
      <c r="G409" s="8" t="s">
        <v>2769</v>
      </c>
      <c r="H409" s="4" t="s">
        <v>2770</v>
      </c>
      <c r="I409" s="4"/>
      <c r="J409" s="4"/>
      <c r="K409" s="4"/>
      <c r="L409" s="4"/>
      <c r="M409" s="4" t="str">
        <f t="shared" si="6"/>
        <v>&lt;a href='https://drive.google.com/open?id=1KlZFSt7yUc7dmt6gZzCLV0pILc-v8sXt' class='btn btn-primary btn-sm' target='_blank'&gt;&lt;i class='fa fa-download fa-sm'&gt;&lt;/i&gt; Descargar&lt;/a&gt;&lt;a href='https://drive.google.com/open?id=17hH1Uv59Pj4WvhmxAnUpQ5-G-cNQIvSP'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09" s="8" t="s">
        <v>3546</v>
      </c>
      <c r="O409" s="5" t="s">
        <v>2553</v>
      </c>
    </row>
    <row r="410" spans="1:15" ht="12.75" x14ac:dyDescent="0.2">
      <c r="A410" s="3">
        <v>43941.696320023148</v>
      </c>
      <c r="B410" s="4" t="s">
        <v>1018</v>
      </c>
      <c r="C410" s="4" t="s">
        <v>492</v>
      </c>
      <c r="D410" s="4" t="s">
        <v>1019</v>
      </c>
      <c r="E410" s="4" t="s">
        <v>1020</v>
      </c>
      <c r="F410" s="4" t="s">
        <v>484</v>
      </c>
      <c r="G410" s="8" t="s">
        <v>1025</v>
      </c>
      <c r="H410" s="4"/>
      <c r="I410" s="6"/>
      <c r="J410" s="6"/>
      <c r="K410" s="6"/>
      <c r="L410" s="6"/>
      <c r="M410" s="4" t="str">
        <f t="shared" si="6"/>
        <v>&lt;a href='https://drive.google.com/open?id=19eAikAvp6z71VpG9IHpkWlj0x_YQJyRX'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10" s="8" t="s">
        <v>3547</v>
      </c>
      <c r="O410" s="5" t="s">
        <v>2549</v>
      </c>
    </row>
    <row r="411" spans="1:15" ht="12.75" x14ac:dyDescent="0.2">
      <c r="A411" s="3">
        <v>43941.69982303241</v>
      </c>
      <c r="B411" s="4" t="s">
        <v>1018</v>
      </c>
      <c r="C411" s="4" t="s">
        <v>492</v>
      </c>
      <c r="D411" s="4" t="s">
        <v>1019</v>
      </c>
      <c r="E411" s="4" t="s">
        <v>1020</v>
      </c>
      <c r="F411" s="4" t="s">
        <v>476</v>
      </c>
      <c r="G411" s="8" t="s">
        <v>1026</v>
      </c>
      <c r="H411" s="4"/>
      <c r="I411" s="6"/>
      <c r="J411" s="6"/>
      <c r="K411" s="6"/>
      <c r="L411" s="6"/>
      <c r="M411" s="4" t="str">
        <f t="shared" si="6"/>
        <v>&lt;a href='https://drive.google.com/open?id=186y2OqzhUtnxa0dSmy8WOOGExxXEK8JO'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11" s="8" t="s">
        <v>3548</v>
      </c>
      <c r="O411" s="5" t="s">
        <v>2549</v>
      </c>
    </row>
    <row r="412" spans="1:15" ht="12.75" x14ac:dyDescent="0.2">
      <c r="A412" s="3">
        <v>43941.70167623843</v>
      </c>
      <c r="B412" s="4" t="s">
        <v>1018</v>
      </c>
      <c r="C412" s="4" t="s">
        <v>492</v>
      </c>
      <c r="D412" s="4" t="s">
        <v>1019</v>
      </c>
      <c r="E412" s="4" t="s">
        <v>1020</v>
      </c>
      <c r="F412" s="4" t="s">
        <v>476</v>
      </c>
      <c r="G412" s="8" t="s">
        <v>1027</v>
      </c>
      <c r="H412" s="4"/>
      <c r="I412" s="6"/>
      <c r="J412" s="6"/>
      <c r="K412" s="6"/>
      <c r="L412" s="6"/>
      <c r="M412" s="4" t="str">
        <f t="shared" si="6"/>
        <v>&lt;a href='https://drive.google.com/open?id=139s9anw9iPYCMPzTcR37gfjFmO1FiFXm'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12" s="8" t="s">
        <v>3549</v>
      </c>
      <c r="O412" s="5" t="s">
        <v>2549</v>
      </c>
    </row>
    <row r="413" spans="1:15" ht="12.75" x14ac:dyDescent="0.2">
      <c r="A413" s="3">
        <v>43941.706723009258</v>
      </c>
      <c r="B413" s="4" t="s">
        <v>164</v>
      </c>
      <c r="C413" s="4" t="s">
        <v>165</v>
      </c>
      <c r="D413" s="4" t="s">
        <v>166</v>
      </c>
      <c r="E413" s="4" t="s">
        <v>167</v>
      </c>
      <c r="F413" s="4" t="s">
        <v>168</v>
      </c>
      <c r="G413" s="8" t="s">
        <v>1028</v>
      </c>
      <c r="H413" s="4"/>
      <c r="I413" s="6"/>
      <c r="J413" s="6"/>
      <c r="K413" s="6"/>
      <c r="L413" s="6"/>
      <c r="M413" s="4" t="str">
        <f t="shared" si="6"/>
        <v>&lt;a href='https://drive.google.com/open?id=1KZAXGtQYRlN0JyyZcM88oBKO5Djo6ZF8'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13" s="8" t="s">
        <v>3550</v>
      </c>
      <c r="O413" s="5" t="s">
        <v>2562</v>
      </c>
    </row>
    <row r="414" spans="1:15" ht="12.75" x14ac:dyDescent="0.2">
      <c r="A414" s="3">
        <v>43941.70689966435</v>
      </c>
      <c r="B414" s="4" t="s">
        <v>1008</v>
      </c>
      <c r="C414" s="4" t="s">
        <v>1002</v>
      </c>
      <c r="D414" s="4" t="s">
        <v>1003</v>
      </c>
      <c r="E414" s="4" t="s">
        <v>1029</v>
      </c>
      <c r="F414" s="4" t="s">
        <v>412</v>
      </c>
      <c r="G414" s="8" t="s">
        <v>1030</v>
      </c>
      <c r="H414" s="4"/>
      <c r="I414" s="6"/>
      <c r="J414" s="6"/>
      <c r="K414" s="6"/>
      <c r="L414" s="6"/>
      <c r="M414" s="4" t="str">
        <f t="shared" si="6"/>
        <v>&lt;a href='https://drive.google.com/open?id=1ZoyiUgo67rNbErosm9nVBMPLIigEo3gQ'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14" s="8" t="s">
        <v>3551</v>
      </c>
      <c r="O414" s="5" t="s">
        <v>2556</v>
      </c>
    </row>
    <row r="415" spans="1:15" ht="12.75" x14ac:dyDescent="0.2">
      <c r="A415" s="3">
        <v>43941.710667766209</v>
      </c>
      <c r="B415" s="4" t="s">
        <v>1008</v>
      </c>
      <c r="C415" s="4" t="s">
        <v>1009</v>
      </c>
      <c r="D415" s="4" t="s">
        <v>1003</v>
      </c>
      <c r="E415" s="4" t="s">
        <v>1004</v>
      </c>
      <c r="F415" s="4" t="s">
        <v>412</v>
      </c>
      <c r="G415" s="8" t="s">
        <v>1031</v>
      </c>
      <c r="H415" s="4"/>
      <c r="I415" s="6"/>
      <c r="J415" s="6"/>
      <c r="K415" s="6"/>
      <c r="L415" s="6"/>
      <c r="M415" s="4" t="str">
        <f t="shared" si="6"/>
        <v>&lt;a href='https://drive.google.com/open?id=1a_IHqQkOh_BXMpPf1NlkoO_Fjd_JT_ac'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15" s="8" t="s">
        <v>3552</v>
      </c>
      <c r="O415" s="5" t="s">
        <v>2556</v>
      </c>
    </row>
    <row r="416" spans="1:15" ht="12.75" x14ac:dyDescent="0.2">
      <c r="A416" s="3">
        <v>43941.710897731478</v>
      </c>
      <c r="B416" s="4" t="s">
        <v>1018</v>
      </c>
      <c r="C416" s="4" t="s">
        <v>492</v>
      </c>
      <c r="D416" s="4" t="s">
        <v>1019</v>
      </c>
      <c r="E416" s="4" t="s">
        <v>1020</v>
      </c>
      <c r="F416" s="4" t="s">
        <v>484</v>
      </c>
      <c r="G416" s="8" t="s">
        <v>1032</v>
      </c>
      <c r="H416" s="4"/>
      <c r="I416" s="6"/>
      <c r="J416" s="6"/>
      <c r="K416" s="6"/>
      <c r="L416" s="6"/>
      <c r="M416" s="4" t="str">
        <f t="shared" si="6"/>
        <v>&lt;a href='https://drive.google.com/open?id=1ppEp7mtAMseceXqPfodVg0vv9PsSVTNa'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16" s="8" t="s">
        <v>3553</v>
      </c>
      <c r="O416" s="5" t="s">
        <v>2549</v>
      </c>
    </row>
    <row r="417" spans="1:15" ht="12.75" x14ac:dyDescent="0.2">
      <c r="A417" s="3">
        <v>43941.712783252311</v>
      </c>
      <c r="B417" s="4" t="s">
        <v>1018</v>
      </c>
      <c r="C417" s="4" t="s">
        <v>492</v>
      </c>
      <c r="D417" s="4" t="s">
        <v>1019</v>
      </c>
      <c r="E417" s="4" t="s">
        <v>1020</v>
      </c>
      <c r="F417" s="4" t="s">
        <v>484</v>
      </c>
      <c r="G417" s="8" t="s">
        <v>1033</v>
      </c>
      <c r="H417" s="4"/>
      <c r="I417" s="6"/>
      <c r="J417" s="6"/>
      <c r="K417" s="6"/>
      <c r="L417" s="6"/>
      <c r="M417" s="4" t="str">
        <f t="shared" si="6"/>
        <v>&lt;a href='https://drive.google.com/open?id=1uGHRjx3Tje-OCYUCzkChdA2eACTYwRXd'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17" s="8" t="s">
        <v>3554</v>
      </c>
      <c r="O417" s="5" t="s">
        <v>2549</v>
      </c>
    </row>
    <row r="418" spans="1:15" ht="12.75" x14ac:dyDescent="0.2">
      <c r="A418" s="3">
        <v>43941.726621863425</v>
      </c>
      <c r="B418" s="4" t="s">
        <v>1034</v>
      </c>
      <c r="C418" s="4" t="s">
        <v>212</v>
      </c>
      <c r="D418" s="4" t="s">
        <v>1035</v>
      </c>
      <c r="E418" s="4" t="s">
        <v>1036</v>
      </c>
      <c r="F418" s="4" t="s">
        <v>1037</v>
      </c>
      <c r="G418" s="8" t="s">
        <v>1038</v>
      </c>
      <c r="H418" s="4"/>
      <c r="I418" s="6"/>
      <c r="J418" s="6"/>
      <c r="K418" s="6"/>
      <c r="L418" s="6"/>
      <c r="M418" s="4" t="str">
        <f t="shared" si="6"/>
        <v>&lt;a href='https://drive.google.com/open?id=12y0LIH9_JfMtsjBZ961O2ZNhW9ePfYna'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18" s="8" t="s">
        <v>3555</v>
      </c>
      <c r="O418" s="5" t="s">
        <v>2550</v>
      </c>
    </row>
    <row r="419" spans="1:15" ht="12.75" x14ac:dyDescent="0.2">
      <c r="A419" s="3">
        <v>43941.730387094911</v>
      </c>
      <c r="B419" s="4" t="s">
        <v>1034</v>
      </c>
      <c r="C419" s="4" t="s">
        <v>212</v>
      </c>
      <c r="D419" s="4" t="s">
        <v>1035</v>
      </c>
      <c r="E419" s="4" t="s">
        <v>1036</v>
      </c>
      <c r="F419" s="4" t="s">
        <v>1039</v>
      </c>
      <c r="G419" s="8" t="s">
        <v>1040</v>
      </c>
      <c r="H419" s="4"/>
      <c r="I419" s="6"/>
      <c r="J419" s="6"/>
      <c r="K419" s="6"/>
      <c r="L419" s="6"/>
      <c r="M419" s="4" t="str">
        <f t="shared" si="6"/>
        <v>&lt;a href='https://drive.google.com/open?id=1ZIMN6-bFeFwi4Hdyr_vvbm9ccP8Da-vh'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19" s="8" t="s">
        <v>3556</v>
      </c>
      <c r="O419" s="5" t="s">
        <v>2550</v>
      </c>
    </row>
    <row r="420" spans="1:15" ht="12.75" x14ac:dyDescent="0.2">
      <c r="A420" s="3">
        <v>43941.730747627313</v>
      </c>
      <c r="B420" s="4" t="s">
        <v>1008</v>
      </c>
      <c r="C420" s="4" t="s">
        <v>1009</v>
      </c>
      <c r="D420" s="4" t="s">
        <v>1003</v>
      </c>
      <c r="E420" s="4" t="s">
        <v>1004</v>
      </c>
      <c r="F420" s="4" t="s">
        <v>272</v>
      </c>
      <c r="G420" s="8" t="s">
        <v>1041</v>
      </c>
      <c r="H420" s="4"/>
      <c r="I420" s="6"/>
      <c r="J420" s="6"/>
      <c r="K420" s="6"/>
      <c r="L420" s="6"/>
      <c r="M420" s="4" t="str">
        <f t="shared" si="6"/>
        <v>&lt;a href='https://drive.google.com/open?id=1wUZGdmeOB5mnRhDowwUReFapWWdwmPKg'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20" s="8" t="s">
        <v>3557</v>
      </c>
      <c r="O420" s="5" t="s">
        <v>2556</v>
      </c>
    </row>
    <row r="421" spans="1:15" ht="12.75" x14ac:dyDescent="0.2">
      <c r="A421" s="3">
        <v>43941.732836979165</v>
      </c>
      <c r="B421" s="4" t="s">
        <v>1034</v>
      </c>
      <c r="C421" s="4" t="s">
        <v>212</v>
      </c>
      <c r="D421" s="4" t="s">
        <v>1035</v>
      </c>
      <c r="E421" s="4" t="s">
        <v>1036</v>
      </c>
      <c r="F421" s="4" t="s">
        <v>1042</v>
      </c>
      <c r="G421" s="8" t="s">
        <v>1043</v>
      </c>
      <c r="H421" s="4"/>
      <c r="I421" s="6"/>
      <c r="J421" s="6"/>
      <c r="K421" s="6"/>
      <c r="L421" s="6"/>
      <c r="M421" s="4" t="str">
        <f t="shared" si="6"/>
        <v>&lt;a href='https://drive.google.com/open?id=1gEaZkxOkCw4QyTCMcjy_bOHuVLezTK-e'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21" s="8" t="s">
        <v>3558</v>
      </c>
      <c r="O421" s="5" t="s">
        <v>2561</v>
      </c>
    </row>
    <row r="422" spans="1:15" ht="12.75" x14ac:dyDescent="0.2">
      <c r="A422" s="3">
        <v>43941.735934837961</v>
      </c>
      <c r="B422" s="4" t="s">
        <v>765</v>
      </c>
      <c r="C422" s="4" t="s">
        <v>1044</v>
      </c>
      <c r="D422" s="4" t="s">
        <v>767</v>
      </c>
      <c r="E422" s="4" t="s">
        <v>768</v>
      </c>
      <c r="F422" s="4" t="s">
        <v>590</v>
      </c>
      <c r="G422" s="8" t="s">
        <v>1045</v>
      </c>
      <c r="H422" s="4"/>
      <c r="I422" s="6"/>
      <c r="J422" s="6"/>
      <c r="K422" s="6"/>
      <c r="L422" s="6"/>
      <c r="M422" s="4" t="str">
        <f t="shared" si="6"/>
        <v>&lt;a href='https://drive.google.com/open?id=1V_79o0s-G7qin8weKtvo50E2tj0Ufx3N'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22" s="8" t="s">
        <v>3559</v>
      </c>
      <c r="O422" s="5" t="s">
        <v>2555</v>
      </c>
    </row>
    <row r="423" spans="1:15" ht="12.75" x14ac:dyDescent="0.2">
      <c r="A423" s="3">
        <v>43941.736692847218</v>
      </c>
      <c r="B423" s="4" t="s">
        <v>1034</v>
      </c>
      <c r="C423" s="4" t="s">
        <v>212</v>
      </c>
      <c r="D423" s="4" t="s">
        <v>1035</v>
      </c>
      <c r="E423" s="4" t="s">
        <v>1036</v>
      </c>
      <c r="F423" s="4" t="s">
        <v>1042</v>
      </c>
      <c r="G423" s="8" t="s">
        <v>1046</v>
      </c>
      <c r="H423" s="4"/>
      <c r="I423" s="6"/>
      <c r="J423" s="6"/>
      <c r="K423" s="6"/>
      <c r="L423" s="6"/>
      <c r="M423" s="4" t="str">
        <f t="shared" si="6"/>
        <v>&lt;a href='https://drive.google.com/open?id=1DXKQTilrog1N2NXE2R6fJPLsNAVxXYeX'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23" s="8" t="s">
        <v>3560</v>
      </c>
      <c r="O423" s="5" t="s">
        <v>2561</v>
      </c>
    </row>
    <row r="424" spans="1:15" ht="12.75" x14ac:dyDescent="0.2">
      <c r="A424" s="3">
        <v>43941.740108020836</v>
      </c>
      <c r="B424" s="4" t="s">
        <v>1034</v>
      </c>
      <c r="C424" s="4" t="s">
        <v>212</v>
      </c>
      <c r="D424" s="4" t="s">
        <v>1035</v>
      </c>
      <c r="E424" s="4" t="s">
        <v>1036</v>
      </c>
      <c r="F424" s="4" t="s">
        <v>1042</v>
      </c>
      <c r="G424" s="8" t="s">
        <v>1047</v>
      </c>
      <c r="H424" s="4"/>
      <c r="I424" s="6"/>
      <c r="J424" s="6"/>
      <c r="K424" s="6"/>
      <c r="L424" s="6"/>
      <c r="M424" s="4" t="str">
        <f t="shared" si="6"/>
        <v>&lt;a href='https://drive.google.com/open?id=1OIsmabuWnKVCtbh9L7UbmvLIzMu5uPVU'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24" s="8" t="s">
        <v>3561</v>
      </c>
      <c r="O424" s="5" t="s">
        <v>2561</v>
      </c>
    </row>
    <row r="425" spans="1:15" ht="12.75" x14ac:dyDescent="0.2">
      <c r="A425" s="3">
        <v>43941.743126099536</v>
      </c>
      <c r="B425" s="4" t="s">
        <v>1034</v>
      </c>
      <c r="C425" s="4" t="s">
        <v>212</v>
      </c>
      <c r="D425" s="4" t="s">
        <v>1035</v>
      </c>
      <c r="E425" s="4" t="s">
        <v>1036</v>
      </c>
      <c r="F425" s="4" t="s">
        <v>1042</v>
      </c>
      <c r="G425" s="8" t="s">
        <v>1048</v>
      </c>
      <c r="H425" s="4"/>
      <c r="I425" s="6"/>
      <c r="J425" s="6"/>
      <c r="K425" s="6"/>
      <c r="L425" s="6"/>
      <c r="M425" s="4" t="str">
        <f t="shared" si="6"/>
        <v>&lt;a href='https://drive.google.com/open?id=1Orpbb5EwfowcVENejuRScxlEWoffaNie'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25" s="8" t="s">
        <v>3562</v>
      </c>
      <c r="O425" s="5" t="s">
        <v>2550</v>
      </c>
    </row>
    <row r="426" spans="1:15" ht="12.75" x14ac:dyDescent="0.2">
      <c r="A426" s="3">
        <v>43941.745514884256</v>
      </c>
      <c r="B426" s="4" t="s">
        <v>1034</v>
      </c>
      <c r="C426" s="4" t="s">
        <v>212</v>
      </c>
      <c r="D426" s="4" t="s">
        <v>1035</v>
      </c>
      <c r="E426" s="4" t="s">
        <v>1036</v>
      </c>
      <c r="F426" s="4" t="s">
        <v>1042</v>
      </c>
      <c r="G426" s="8" t="s">
        <v>1049</v>
      </c>
      <c r="H426" s="4"/>
      <c r="I426" s="6"/>
      <c r="J426" s="6"/>
      <c r="K426" s="6"/>
      <c r="L426" s="6"/>
      <c r="M426" s="4" t="str">
        <f t="shared" si="6"/>
        <v>&lt;a href='https://drive.google.com/open?id=1m2MnjYFSQVPK0gyPdakzJ07riWfvLAmv'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26" s="8" t="s">
        <v>3563</v>
      </c>
      <c r="O426" s="5" t="s">
        <v>2553</v>
      </c>
    </row>
    <row r="427" spans="1:15" ht="12.75" x14ac:dyDescent="0.2">
      <c r="A427" s="3">
        <v>43941.747434444449</v>
      </c>
      <c r="B427" s="4" t="s">
        <v>1034</v>
      </c>
      <c r="C427" s="4" t="s">
        <v>212</v>
      </c>
      <c r="D427" s="4" t="s">
        <v>1035</v>
      </c>
      <c r="E427" s="4" t="s">
        <v>1036</v>
      </c>
      <c r="F427" s="4" t="s">
        <v>1042</v>
      </c>
      <c r="G427" s="8" t="s">
        <v>1050</v>
      </c>
      <c r="H427" s="4"/>
      <c r="I427" s="6"/>
      <c r="J427" s="6"/>
      <c r="K427" s="6"/>
      <c r="L427" s="6"/>
      <c r="M427" s="4" t="str">
        <f t="shared" si="6"/>
        <v>&lt;a href='https://drive.google.com/open?id=1p9xj7RB_Qrn-gkYqfYyYgA2FRLAbqfqu'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27" s="8" t="s">
        <v>3564</v>
      </c>
      <c r="O427" s="5" t="s">
        <v>2553</v>
      </c>
    </row>
    <row r="428" spans="1:15" ht="12.75" x14ac:dyDescent="0.2">
      <c r="A428" s="3">
        <v>43941.749511608796</v>
      </c>
      <c r="B428" s="4" t="s">
        <v>1034</v>
      </c>
      <c r="C428" s="4" t="s">
        <v>212</v>
      </c>
      <c r="D428" s="4" t="s">
        <v>1035</v>
      </c>
      <c r="E428" s="4" t="s">
        <v>1036</v>
      </c>
      <c r="F428" s="4" t="s">
        <v>1042</v>
      </c>
      <c r="G428" s="8" t="s">
        <v>1051</v>
      </c>
      <c r="H428" s="4"/>
      <c r="I428" s="6"/>
      <c r="J428" s="6"/>
      <c r="K428" s="6"/>
      <c r="L428" s="6"/>
      <c r="M428" s="4" t="str">
        <f t="shared" si="6"/>
        <v>&lt;a href='https://drive.google.com/open?id=12qOwKG150ecDsFB8n4z4HSAjbE59vrGs'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28" s="8" t="s">
        <v>3565</v>
      </c>
      <c r="O428" s="5" t="s">
        <v>2553</v>
      </c>
    </row>
    <row r="429" spans="1:15" ht="12.75" x14ac:dyDescent="0.2">
      <c r="A429" s="3">
        <v>43941.756038784719</v>
      </c>
      <c r="B429" s="4" t="s">
        <v>1052</v>
      </c>
      <c r="C429" s="4" t="s">
        <v>1053</v>
      </c>
      <c r="D429" s="4" t="s">
        <v>1054</v>
      </c>
      <c r="E429" s="4" t="s">
        <v>1055</v>
      </c>
      <c r="F429" s="4" t="s">
        <v>81</v>
      </c>
      <c r="G429" s="8" t="s">
        <v>1056</v>
      </c>
      <c r="H429" s="4"/>
      <c r="I429" s="6"/>
      <c r="J429" s="6"/>
      <c r="K429" s="6"/>
      <c r="L429" s="6"/>
      <c r="M429" s="4" t="str">
        <f t="shared" si="6"/>
        <v>&lt;a href='https://drive.google.com/open?id=1pLNnbW-_qi5cfnKQCm6BlPI96wrprQgH'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29" s="8" t="s">
        <v>3566</v>
      </c>
      <c r="O429" s="5" t="s">
        <v>2549</v>
      </c>
    </row>
    <row r="430" spans="1:15" ht="12.75" x14ac:dyDescent="0.2">
      <c r="A430" s="3">
        <v>43941.761132916668</v>
      </c>
      <c r="B430" s="4" t="s">
        <v>1057</v>
      </c>
      <c r="C430" s="4" t="s">
        <v>22</v>
      </c>
      <c r="D430" s="4" t="s">
        <v>23</v>
      </c>
      <c r="E430" s="4" t="s">
        <v>1058</v>
      </c>
      <c r="F430" s="4" t="s">
        <v>1059</v>
      </c>
      <c r="G430" s="8" t="s">
        <v>2771</v>
      </c>
      <c r="H430" s="4" t="s">
        <v>2772</v>
      </c>
      <c r="I430" s="4"/>
      <c r="J430" s="4"/>
      <c r="K430" s="4"/>
      <c r="L430" s="4"/>
      <c r="M430" s="4" t="str">
        <f t="shared" si="6"/>
        <v>&lt;a href='https://drive.google.com/open?id=1YgoFWiSa0kYiLSo45sbROsFAquu3wHFg' class='btn btn-primary btn-sm' target='_blank'&gt;&lt;i class='fa fa-download fa-sm'&gt;&lt;/i&gt; Descargar&lt;/a&gt;&lt;a href='https://drive.google.com/open?id=1YTFWT3mBNDsoqmY4X1K60kWgeCmSxXuW'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30" s="8" t="s">
        <v>3567</v>
      </c>
      <c r="O430" s="5" t="s">
        <v>2564</v>
      </c>
    </row>
    <row r="431" spans="1:15" ht="12.75" x14ac:dyDescent="0.2">
      <c r="A431" s="3">
        <v>43941.764793541668</v>
      </c>
      <c r="B431" s="4" t="s">
        <v>1060</v>
      </c>
      <c r="C431" s="4" t="s">
        <v>22</v>
      </c>
      <c r="D431" s="4" t="s">
        <v>23</v>
      </c>
      <c r="E431" s="4" t="s">
        <v>1058</v>
      </c>
      <c r="F431" s="4" t="s">
        <v>1059</v>
      </c>
      <c r="G431" s="8" t="s">
        <v>2773</v>
      </c>
      <c r="H431" s="4" t="s">
        <v>2774</v>
      </c>
      <c r="I431" s="4"/>
      <c r="J431" s="4"/>
      <c r="K431" s="4"/>
      <c r="L431" s="4"/>
      <c r="M431" s="4" t="str">
        <f t="shared" si="6"/>
        <v>&lt;a href='https://drive.google.com/open?id=1oo5ilzPMdTenOpldXVC_xPxbLqzX7T6x' class='btn btn-primary btn-sm' target='_blank'&gt;&lt;i class='fa fa-download fa-sm'&gt;&lt;/i&gt; Descargar&lt;/a&gt;&lt;a href='https://drive.google.com/open?id=1k93e1iUInOrk2zDxsSb1ZguFUHUK9p4C'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31" s="8" t="s">
        <v>3568</v>
      </c>
      <c r="O431" s="5" t="s">
        <v>2564</v>
      </c>
    </row>
    <row r="432" spans="1:15" ht="12.75" x14ac:dyDescent="0.2">
      <c r="A432" s="3">
        <v>43941.770653055559</v>
      </c>
      <c r="B432" s="4" t="s">
        <v>1061</v>
      </c>
      <c r="C432" s="4" t="s">
        <v>1062</v>
      </c>
      <c r="D432" s="4" t="s">
        <v>1063</v>
      </c>
      <c r="E432" s="4" t="s">
        <v>1064</v>
      </c>
      <c r="F432" s="4" t="s">
        <v>786</v>
      </c>
      <c r="G432" s="8" t="s">
        <v>1065</v>
      </c>
      <c r="H432" s="4"/>
      <c r="I432" s="6"/>
      <c r="J432" s="6"/>
      <c r="K432" s="6"/>
      <c r="L432" s="6"/>
      <c r="M432" s="4" t="str">
        <f t="shared" si="6"/>
        <v>&lt;a href='https://drive.google.com/open?id=1Eh4MptXxzad-ZnSjhlUROF-V_jC-ja16'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32" s="8" t="s">
        <v>3569</v>
      </c>
      <c r="O432" s="5" t="s">
        <v>2549</v>
      </c>
    </row>
    <row r="433" spans="1:15" ht="12.75" x14ac:dyDescent="0.2">
      <c r="A433" s="3">
        <v>43941.806353101856</v>
      </c>
      <c r="B433" s="4" t="s">
        <v>1066</v>
      </c>
      <c r="C433" s="4" t="s">
        <v>826</v>
      </c>
      <c r="D433" s="4" t="s">
        <v>985</v>
      </c>
      <c r="E433" s="4" t="s">
        <v>1067</v>
      </c>
      <c r="F433" s="4" t="s">
        <v>75</v>
      </c>
      <c r="G433" s="8" t="s">
        <v>1068</v>
      </c>
      <c r="H433" s="4"/>
      <c r="I433" s="6"/>
      <c r="J433" s="6"/>
      <c r="K433" s="6"/>
      <c r="L433" s="6"/>
      <c r="M433" s="4" t="str">
        <f t="shared" si="6"/>
        <v>&lt;a href='https://drive.google.com/open?id=1OHW1C_GGLZzGmNRhZwEVNOd2ULaWe5ek'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33" s="8" t="s">
        <v>3570</v>
      </c>
      <c r="O433" s="5" t="s">
        <v>2550</v>
      </c>
    </row>
    <row r="434" spans="1:15" ht="12.75" x14ac:dyDescent="0.2">
      <c r="A434" s="3">
        <v>43941.809667986112</v>
      </c>
      <c r="B434" s="4" t="s">
        <v>737</v>
      </c>
      <c r="C434" s="4" t="s">
        <v>1069</v>
      </c>
      <c r="D434" s="4" t="s">
        <v>1070</v>
      </c>
      <c r="E434" s="4" t="s">
        <v>1071</v>
      </c>
      <c r="F434" s="4" t="s">
        <v>1072</v>
      </c>
      <c r="G434" s="8" t="s">
        <v>1073</v>
      </c>
      <c r="H434" s="4"/>
      <c r="I434" s="6"/>
      <c r="J434" s="6"/>
      <c r="K434" s="6"/>
      <c r="L434" s="6"/>
      <c r="M434" s="4" t="str">
        <f t="shared" si="6"/>
        <v>&lt;a href='https://drive.google.com/open?id=13vEEnRpIpblM_C5HfgMMgRzwLs7rP16A'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34" s="8" t="s">
        <v>3571</v>
      </c>
      <c r="O434" s="5" t="s">
        <v>2549</v>
      </c>
    </row>
    <row r="435" spans="1:15" ht="12.75" x14ac:dyDescent="0.2">
      <c r="A435" s="3">
        <v>43941.813415868055</v>
      </c>
      <c r="B435" s="4" t="s">
        <v>431</v>
      </c>
      <c r="C435" s="4" t="s">
        <v>432</v>
      </c>
      <c r="D435" s="4" t="s">
        <v>433</v>
      </c>
      <c r="E435" s="4" t="s">
        <v>434</v>
      </c>
      <c r="F435" s="4" t="s">
        <v>858</v>
      </c>
      <c r="G435" s="8" t="s">
        <v>1074</v>
      </c>
      <c r="H435" s="4"/>
      <c r="I435" s="6"/>
      <c r="J435" s="6"/>
      <c r="K435" s="6"/>
      <c r="L435" s="6"/>
      <c r="M435" s="4" t="str">
        <f t="shared" si="6"/>
        <v>&lt;a href='https://drive.google.com/open?id=1KkXj-3dMSf6rS0s19EJmdWLK20vJQ478'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35" s="8" t="s">
        <v>3572</v>
      </c>
      <c r="O435" s="5" t="s">
        <v>2549</v>
      </c>
    </row>
    <row r="436" spans="1:15" ht="12.75" x14ac:dyDescent="0.2">
      <c r="A436" s="3">
        <v>43941.815255428242</v>
      </c>
      <c r="B436" s="4" t="s">
        <v>1075</v>
      </c>
      <c r="C436" s="4" t="s">
        <v>1076</v>
      </c>
      <c r="D436" s="4" t="s">
        <v>17</v>
      </c>
      <c r="E436" s="4" t="s">
        <v>1077</v>
      </c>
      <c r="F436" s="4" t="s">
        <v>322</v>
      </c>
      <c r="G436" s="8" t="s">
        <v>1078</v>
      </c>
      <c r="H436" s="4"/>
      <c r="I436" s="6"/>
      <c r="J436" s="6"/>
      <c r="K436" s="6"/>
      <c r="L436" s="6"/>
      <c r="M436" s="4" t="str">
        <f t="shared" si="6"/>
        <v>&lt;a href='https://drive.google.com/open?id=1NJn2L2syE_iW78W-QzUjdWpWkfw2ZuzK'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36" s="8" t="s">
        <v>3573</v>
      </c>
      <c r="O436" s="5" t="s">
        <v>2549</v>
      </c>
    </row>
    <row r="437" spans="1:15" ht="12.75" x14ac:dyDescent="0.2">
      <c r="A437" s="3">
        <v>43941.816499513894</v>
      </c>
      <c r="B437" s="4" t="s">
        <v>737</v>
      </c>
      <c r="C437" s="4" t="s">
        <v>1069</v>
      </c>
      <c r="D437" s="4" t="s">
        <v>1070</v>
      </c>
      <c r="E437" s="4" t="s">
        <v>1071</v>
      </c>
      <c r="F437" s="4" t="s">
        <v>1080</v>
      </c>
      <c r="G437" s="8" t="s">
        <v>1081</v>
      </c>
      <c r="H437" s="4"/>
      <c r="I437" s="6"/>
      <c r="J437" s="6"/>
      <c r="K437" s="6"/>
      <c r="L437" s="6"/>
      <c r="M437" s="4" t="str">
        <f t="shared" si="6"/>
        <v>&lt;a href='https://drive.google.com/open?id=1YLUCCwKvjfGOEc1rmxQS9Keg-HsQi1xh'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37" s="8" t="s">
        <v>3574</v>
      </c>
      <c r="O437" s="5" t="s">
        <v>2549</v>
      </c>
    </row>
    <row r="438" spans="1:15" ht="12.75" x14ac:dyDescent="0.2">
      <c r="A438" s="3">
        <v>43941.817071770834</v>
      </c>
      <c r="B438" s="4" t="s">
        <v>1075</v>
      </c>
      <c r="C438" s="4" t="s">
        <v>1082</v>
      </c>
      <c r="D438" s="4" t="s">
        <v>17</v>
      </c>
      <c r="E438" s="4" t="s">
        <v>1079</v>
      </c>
      <c r="F438" s="4" t="s">
        <v>322</v>
      </c>
      <c r="G438" s="8" t="s">
        <v>1083</v>
      </c>
      <c r="H438" s="4"/>
      <c r="I438" s="6"/>
      <c r="J438" s="6"/>
      <c r="K438" s="6"/>
      <c r="L438" s="6"/>
      <c r="M438" s="4" t="str">
        <f t="shared" si="6"/>
        <v>&lt;a href='https://drive.google.com/open?id=1uAKgaPjQuxS5QbIvB_1hAfrEE9YDLoNK'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38" s="8" t="s">
        <v>3575</v>
      </c>
      <c r="O438" s="5" t="s">
        <v>2553</v>
      </c>
    </row>
    <row r="439" spans="1:15" ht="12.75" x14ac:dyDescent="0.2">
      <c r="A439" s="3">
        <v>43941.818628229172</v>
      </c>
      <c r="B439" s="4" t="s">
        <v>1084</v>
      </c>
      <c r="C439" s="4" t="s">
        <v>35</v>
      </c>
      <c r="D439" s="4" t="s">
        <v>820</v>
      </c>
      <c r="E439" s="4" t="s">
        <v>1085</v>
      </c>
      <c r="F439" s="4" t="s">
        <v>899</v>
      </c>
      <c r="G439" s="8" t="s">
        <v>1086</v>
      </c>
      <c r="H439" s="4"/>
      <c r="I439" s="6"/>
      <c r="J439" s="6"/>
      <c r="K439" s="6"/>
      <c r="L439" s="6"/>
      <c r="M439" s="4" t="str">
        <f t="shared" si="6"/>
        <v>&lt;a href='https://drive.google.com/open?id=1p7M1ICXfI7rpFaGvb__BFsqVZcG6aU2H'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39" s="8" t="s">
        <v>3576</v>
      </c>
      <c r="O439" s="5" t="s">
        <v>2555</v>
      </c>
    </row>
    <row r="440" spans="1:15" ht="12.75" x14ac:dyDescent="0.2">
      <c r="A440" s="3">
        <v>43941.819231886577</v>
      </c>
      <c r="B440" s="4" t="s">
        <v>1087</v>
      </c>
      <c r="C440" s="4" t="s">
        <v>1088</v>
      </c>
      <c r="D440" s="4" t="s">
        <v>1089</v>
      </c>
      <c r="E440" s="4" t="s">
        <v>1090</v>
      </c>
      <c r="F440" s="4" t="s">
        <v>1091</v>
      </c>
      <c r="G440" s="8" t="s">
        <v>1092</v>
      </c>
      <c r="H440" s="4"/>
      <c r="I440" s="6"/>
      <c r="J440" s="6"/>
      <c r="K440" s="6"/>
      <c r="L440" s="6"/>
      <c r="M440" s="4" t="str">
        <f t="shared" si="6"/>
        <v>&lt;a href='https://drive.google.com/open?id=1yd4ln6Smti6C82fRPs3R1HAn6gQMpf00'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40" s="8" t="s">
        <v>3577</v>
      </c>
      <c r="O440" s="5" t="s">
        <v>2580</v>
      </c>
    </row>
    <row r="441" spans="1:15" ht="12.75" x14ac:dyDescent="0.2">
      <c r="A441" s="3">
        <v>43941.819270659718</v>
      </c>
      <c r="B441" s="4" t="s">
        <v>1075</v>
      </c>
      <c r="C441" s="4" t="s">
        <v>1082</v>
      </c>
      <c r="D441" s="4" t="s">
        <v>17</v>
      </c>
      <c r="E441" s="4" t="s">
        <v>1079</v>
      </c>
      <c r="F441" s="4" t="s">
        <v>202</v>
      </c>
      <c r="G441" s="8" t="s">
        <v>1093</v>
      </c>
      <c r="H441" s="4"/>
      <c r="I441" s="6"/>
      <c r="J441" s="6"/>
      <c r="K441" s="6"/>
      <c r="L441" s="6"/>
      <c r="M441" s="4" t="str">
        <f t="shared" si="6"/>
        <v>&lt;a href='https://drive.google.com/open?id=1X9h6CnsHTZoWMsbhoKxW-ducMTrGm6H7'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41" s="8" t="s">
        <v>3578</v>
      </c>
      <c r="O441" s="5" t="s">
        <v>2549</v>
      </c>
    </row>
    <row r="442" spans="1:15" ht="12.75" x14ac:dyDescent="0.2">
      <c r="A442" s="3">
        <v>43941.819797847224</v>
      </c>
      <c r="B442" s="4" t="s">
        <v>461</v>
      </c>
      <c r="C442" s="4" t="s">
        <v>151</v>
      </c>
      <c r="D442" s="4" t="s">
        <v>1094</v>
      </c>
      <c r="E442" s="4" t="s">
        <v>1095</v>
      </c>
      <c r="F442" s="4" t="s">
        <v>233</v>
      </c>
      <c r="G442" s="8" t="s">
        <v>1096</v>
      </c>
      <c r="H442" s="4"/>
      <c r="I442" s="6"/>
      <c r="J442" s="6"/>
      <c r="K442" s="6"/>
      <c r="L442" s="6"/>
      <c r="M442" s="4" t="str">
        <f t="shared" si="6"/>
        <v>&lt;a href='https://drive.google.com/open?id=1ALQdSPeiuFOTaIRy_1nDRBO4TDe7N6_v'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42" s="8" t="s">
        <v>3579</v>
      </c>
      <c r="O442" s="5" t="s">
        <v>2553</v>
      </c>
    </row>
    <row r="443" spans="1:15" ht="12.75" x14ac:dyDescent="0.2">
      <c r="A443" s="3">
        <v>43941.820763518517</v>
      </c>
      <c r="B443" s="4" t="s">
        <v>737</v>
      </c>
      <c r="C443" s="4" t="s">
        <v>1069</v>
      </c>
      <c r="D443" s="4" t="s">
        <v>1070</v>
      </c>
      <c r="E443" s="4" t="s">
        <v>1071</v>
      </c>
      <c r="F443" s="4" t="s">
        <v>1097</v>
      </c>
      <c r="G443" s="8" t="s">
        <v>1098</v>
      </c>
      <c r="H443" s="4"/>
      <c r="I443" s="6"/>
      <c r="J443" s="6"/>
      <c r="K443" s="6"/>
      <c r="L443" s="6"/>
      <c r="M443" s="4" t="str">
        <f t="shared" si="6"/>
        <v>&lt;a href='https://drive.google.com/open?id=1ApiWMRWPTZYA2IC1TSRCZkM28xddxEXo'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43" s="8" t="s">
        <v>3580</v>
      </c>
      <c r="O443" s="5" t="s">
        <v>2553</v>
      </c>
    </row>
    <row r="444" spans="1:15" ht="12.75" x14ac:dyDescent="0.2">
      <c r="A444" s="3">
        <v>43941.821236747681</v>
      </c>
      <c r="B444" s="4" t="s">
        <v>1075</v>
      </c>
      <c r="C444" s="4" t="s">
        <v>1082</v>
      </c>
      <c r="D444" s="4" t="s">
        <v>17</v>
      </c>
      <c r="E444" s="4" t="s">
        <v>1079</v>
      </c>
      <c r="F444" s="4" t="s">
        <v>14</v>
      </c>
      <c r="G444" s="8" t="s">
        <v>1099</v>
      </c>
      <c r="H444" s="4"/>
      <c r="I444" s="6"/>
      <c r="J444" s="6"/>
      <c r="K444" s="6"/>
      <c r="L444" s="6"/>
      <c r="M444" s="4" t="str">
        <f t="shared" si="6"/>
        <v>&lt;a href='https://drive.google.com/open?id=1wKCP6nrJygll4MEIHZOTVbxicEckNQcZ'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44" s="8" t="s">
        <v>3581</v>
      </c>
      <c r="O444" s="5" t="s">
        <v>2548</v>
      </c>
    </row>
    <row r="445" spans="1:15" ht="12.75" x14ac:dyDescent="0.2">
      <c r="A445" s="3">
        <v>43941.823133692131</v>
      </c>
      <c r="B445" s="4" t="s">
        <v>1075</v>
      </c>
      <c r="C445" s="4" t="s">
        <v>1082</v>
      </c>
      <c r="D445" s="4" t="s">
        <v>17</v>
      </c>
      <c r="E445" s="4" t="s">
        <v>1079</v>
      </c>
      <c r="F445" s="4" t="s">
        <v>60</v>
      </c>
      <c r="G445" s="8" t="s">
        <v>1100</v>
      </c>
      <c r="H445" s="4"/>
      <c r="I445" s="6"/>
      <c r="J445" s="6"/>
      <c r="K445" s="6"/>
      <c r="L445" s="6"/>
      <c r="M445" s="4" t="str">
        <f t="shared" si="6"/>
        <v>&lt;a href='https://drive.google.com/open?id=1FNn4muvVdHAuzI65ptn-nlVg1A60ve_l'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45" s="8" t="s">
        <v>3582</v>
      </c>
      <c r="O445" s="5" t="s">
        <v>2549</v>
      </c>
    </row>
    <row r="446" spans="1:15" ht="12.75" x14ac:dyDescent="0.2">
      <c r="A446" s="3">
        <v>43941.823333807872</v>
      </c>
      <c r="B446" s="4" t="s">
        <v>461</v>
      </c>
      <c r="C446" s="4" t="s">
        <v>151</v>
      </c>
      <c r="D446" s="4" t="s">
        <v>1094</v>
      </c>
      <c r="E446" s="4" t="s">
        <v>1095</v>
      </c>
      <c r="F446" s="4" t="s">
        <v>322</v>
      </c>
      <c r="G446" s="8" t="s">
        <v>1101</v>
      </c>
      <c r="H446" s="4"/>
      <c r="I446" s="6"/>
      <c r="J446" s="6"/>
      <c r="K446" s="6"/>
      <c r="L446" s="6"/>
      <c r="M446" s="4" t="str">
        <f t="shared" si="6"/>
        <v>&lt;a href='https://drive.google.com/open?id=1XtudM37OyPyVrqPA4od-bR_qqA63WFY0'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46" s="8" t="s">
        <v>3583</v>
      </c>
      <c r="O446" s="5" t="s">
        <v>2553</v>
      </c>
    </row>
    <row r="447" spans="1:15" ht="12.75" x14ac:dyDescent="0.2">
      <c r="A447" s="3">
        <v>43941.823366921293</v>
      </c>
      <c r="B447" s="4" t="s">
        <v>737</v>
      </c>
      <c r="C447" s="4" t="s">
        <v>1069</v>
      </c>
      <c r="D447" s="4" t="s">
        <v>1070</v>
      </c>
      <c r="E447" s="4" t="s">
        <v>1071</v>
      </c>
      <c r="F447" s="4" t="s">
        <v>1097</v>
      </c>
      <c r="G447" s="8" t="s">
        <v>1102</v>
      </c>
      <c r="H447" s="4"/>
      <c r="I447" s="6"/>
      <c r="J447" s="6"/>
      <c r="K447" s="6"/>
      <c r="L447" s="6"/>
      <c r="M447" s="4" t="str">
        <f t="shared" si="6"/>
        <v>&lt;a href='https://drive.google.com/open?id=1KkDecFu2zf0nIgxAqhRvBRUrr0cVDl-k'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47" s="8" t="s">
        <v>3584</v>
      </c>
      <c r="O447" s="5" t="s">
        <v>2549</v>
      </c>
    </row>
    <row r="448" spans="1:15" ht="12.75" x14ac:dyDescent="0.2">
      <c r="A448" s="3">
        <v>43941.823533182869</v>
      </c>
      <c r="B448" s="4" t="s">
        <v>431</v>
      </c>
      <c r="C448" s="4" t="s">
        <v>432</v>
      </c>
      <c r="D448" s="4" t="s">
        <v>433</v>
      </c>
      <c r="E448" s="4" t="s">
        <v>434</v>
      </c>
      <c r="F448" s="4" t="s">
        <v>858</v>
      </c>
      <c r="G448" s="8" t="s">
        <v>1103</v>
      </c>
      <c r="H448" s="4"/>
      <c r="I448" s="6"/>
      <c r="J448" s="6"/>
      <c r="K448" s="6"/>
      <c r="L448" s="6"/>
      <c r="M448" s="4" t="str">
        <f t="shared" si="6"/>
        <v>&lt;a href='https://drive.google.com/open?id=1M9kR-PAIdE6b5I7NEA7M3OJ9-6aUAkah'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48" s="8" t="s">
        <v>3585</v>
      </c>
      <c r="O448" s="5" t="s">
        <v>2549</v>
      </c>
    </row>
    <row r="449" spans="1:15" ht="12.75" x14ac:dyDescent="0.2">
      <c r="A449" s="3">
        <v>43941.82682509259</v>
      </c>
      <c r="B449" s="4" t="s">
        <v>1104</v>
      </c>
      <c r="C449" s="4" t="s">
        <v>35</v>
      </c>
      <c r="D449" s="4" t="s">
        <v>820</v>
      </c>
      <c r="E449" s="4" t="s">
        <v>1085</v>
      </c>
      <c r="F449" s="4" t="s">
        <v>39</v>
      </c>
      <c r="G449" s="8" t="s">
        <v>1105</v>
      </c>
      <c r="H449" s="4"/>
      <c r="I449" s="6"/>
      <c r="J449" s="6"/>
      <c r="K449" s="6"/>
      <c r="L449" s="6"/>
      <c r="M449" s="4" t="str">
        <f t="shared" si="6"/>
        <v>&lt;a href='https://drive.google.com/open?id=1_Y7JxowDW5LQQMDBi5V85z-ZR5ISZmF1'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49" s="8" t="s">
        <v>3586</v>
      </c>
      <c r="O449" s="5" t="s">
        <v>2555</v>
      </c>
    </row>
    <row r="450" spans="1:15" ht="12.75" x14ac:dyDescent="0.2">
      <c r="A450" s="3">
        <v>43941.827129293983</v>
      </c>
      <c r="B450" s="4" t="s">
        <v>737</v>
      </c>
      <c r="C450" s="4" t="s">
        <v>1069</v>
      </c>
      <c r="D450" s="4" t="s">
        <v>1070</v>
      </c>
      <c r="E450" s="4" t="s">
        <v>1071</v>
      </c>
      <c r="F450" s="4" t="s">
        <v>1106</v>
      </c>
      <c r="G450" s="8" t="s">
        <v>1107</v>
      </c>
      <c r="H450" s="4"/>
      <c r="I450" s="6"/>
      <c r="J450" s="6"/>
      <c r="K450" s="6"/>
      <c r="L450" s="6"/>
      <c r="M450" s="4" t="str">
        <f t="shared" ref="M450:M513" si="7">CONCATENATE("&lt;a href='", G450, "' ", $L$2, "&lt;a href='", H450, "' ", $L$2, "&lt;a href='", I450, "' ", $L$2, "&lt;a href='", J450, "' ", $L$2, "&lt;a href='", K450, "' ", $L$2)</f>
        <v>&lt;a href='https://drive.google.com/open?id=1gZU6te7tX4rKu8A6nZ7OhwAVhTBGm8sB'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50" s="8" t="s">
        <v>3587</v>
      </c>
      <c r="O450" s="5" t="s">
        <v>2553</v>
      </c>
    </row>
    <row r="451" spans="1:15" ht="12.75" x14ac:dyDescent="0.2">
      <c r="A451" s="3">
        <v>43941.828443159728</v>
      </c>
      <c r="B451" s="4" t="s">
        <v>461</v>
      </c>
      <c r="C451" s="4" t="s">
        <v>151</v>
      </c>
      <c r="D451" s="4" t="s">
        <v>1094</v>
      </c>
      <c r="E451" s="4" t="s">
        <v>1095</v>
      </c>
      <c r="F451" s="4" t="s">
        <v>133</v>
      </c>
      <c r="G451" s="8" t="s">
        <v>1108</v>
      </c>
      <c r="H451" s="4"/>
      <c r="I451" s="6"/>
      <c r="J451" s="6"/>
      <c r="K451" s="6"/>
      <c r="L451" s="6"/>
      <c r="M451" s="4" t="str">
        <f t="shared" si="7"/>
        <v>&lt;a href='https://drive.google.com/open?id=1X0nbvQu-RXso9HUW6Fw72XS8djjiNQIk'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51" s="8" t="s">
        <v>3588</v>
      </c>
      <c r="O451" s="5" t="s">
        <v>2550</v>
      </c>
    </row>
    <row r="452" spans="1:15" ht="12.75" x14ac:dyDescent="0.2">
      <c r="A452" s="3">
        <v>43941.830918703708</v>
      </c>
      <c r="B452" s="4" t="s">
        <v>1104</v>
      </c>
      <c r="C452" s="4" t="s">
        <v>35</v>
      </c>
      <c r="D452" s="4" t="s">
        <v>820</v>
      </c>
      <c r="E452" s="4" t="s">
        <v>1085</v>
      </c>
      <c r="F452" s="4" t="s">
        <v>272</v>
      </c>
      <c r="G452" s="8" t="s">
        <v>1109</v>
      </c>
      <c r="H452" s="4"/>
      <c r="I452" s="6"/>
      <c r="J452" s="6"/>
      <c r="K452" s="6"/>
      <c r="L452" s="6"/>
      <c r="M452" s="4" t="str">
        <f t="shared" si="7"/>
        <v>&lt;a href='https://drive.google.com/open?id=1i_muXwVr-WzF78x9azfAD92KQBWmztDh'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52" s="8" t="s">
        <v>3589</v>
      </c>
      <c r="O452" s="5" t="s">
        <v>2555</v>
      </c>
    </row>
    <row r="453" spans="1:15" ht="12.75" x14ac:dyDescent="0.2">
      <c r="A453" s="3">
        <v>43941.831536527781</v>
      </c>
      <c r="B453" s="4" t="s">
        <v>461</v>
      </c>
      <c r="C453" s="4" t="s">
        <v>151</v>
      </c>
      <c r="D453" s="4" t="s">
        <v>1094</v>
      </c>
      <c r="E453" s="4" t="s">
        <v>1095</v>
      </c>
      <c r="F453" s="4" t="s">
        <v>133</v>
      </c>
      <c r="G453" s="8" t="s">
        <v>1110</v>
      </c>
      <c r="H453" s="4"/>
      <c r="I453" s="6"/>
      <c r="J453" s="6"/>
      <c r="K453" s="6"/>
      <c r="L453" s="6"/>
      <c r="M453" s="4" t="str">
        <f t="shared" si="7"/>
        <v>&lt;a href='https://drive.google.com/open?id=1Sht92-BSfmwS_I0x0LOrID2DirVmZR5c'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53" s="8" t="s">
        <v>3590</v>
      </c>
      <c r="O453" s="5" t="s">
        <v>2549</v>
      </c>
    </row>
    <row r="454" spans="1:15" ht="12.75" x14ac:dyDescent="0.2">
      <c r="A454" s="3">
        <v>43941.833188460645</v>
      </c>
      <c r="B454" s="4" t="s">
        <v>1111</v>
      </c>
      <c r="C454" s="4" t="s">
        <v>388</v>
      </c>
      <c r="D454" s="4" t="s">
        <v>1112</v>
      </c>
      <c r="E454" s="4" t="s">
        <v>1113</v>
      </c>
      <c r="F454" s="4" t="s">
        <v>576</v>
      </c>
      <c r="G454" s="8" t="s">
        <v>1114</v>
      </c>
      <c r="H454" s="4"/>
      <c r="I454" s="6"/>
      <c r="J454" s="6"/>
      <c r="K454" s="6"/>
      <c r="L454" s="6"/>
      <c r="M454" s="4" t="str">
        <f t="shared" si="7"/>
        <v>&lt;a href='https://drive.google.com/open?id=1Hn5Ms20ZvyYVcxdU85jq7mkcq5u7oPPK'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54" s="8" t="s">
        <v>3591</v>
      </c>
      <c r="O454" s="5" t="s">
        <v>2549</v>
      </c>
    </row>
    <row r="455" spans="1:15" ht="12.75" x14ac:dyDescent="0.2">
      <c r="A455" s="3">
        <v>43941.835270069445</v>
      </c>
      <c r="B455" s="4" t="s">
        <v>1104</v>
      </c>
      <c r="C455" s="4" t="s">
        <v>35</v>
      </c>
      <c r="D455" s="4" t="s">
        <v>820</v>
      </c>
      <c r="E455" s="4" t="s">
        <v>1085</v>
      </c>
      <c r="F455" s="4" t="s">
        <v>1115</v>
      </c>
      <c r="G455" s="8" t="s">
        <v>1116</v>
      </c>
      <c r="H455" s="4"/>
      <c r="I455" s="6"/>
      <c r="J455" s="6"/>
      <c r="K455" s="6"/>
      <c r="L455" s="6"/>
      <c r="M455" s="4" t="str">
        <f t="shared" si="7"/>
        <v>&lt;a href='https://drive.google.com/open?id=1nUzb6pGW9y8ymQ2gNzb2BUAmW_x1Pawo'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55" s="8" t="s">
        <v>3592</v>
      </c>
      <c r="O455" s="5" t="s">
        <v>2555</v>
      </c>
    </row>
    <row r="456" spans="1:15" ht="12.75" x14ac:dyDescent="0.2">
      <c r="A456" s="3">
        <v>43941.835397488423</v>
      </c>
      <c r="B456" s="4" t="s">
        <v>461</v>
      </c>
      <c r="C456" s="4" t="s">
        <v>151</v>
      </c>
      <c r="D456" s="4" t="s">
        <v>1094</v>
      </c>
      <c r="E456" s="4" t="s">
        <v>1095</v>
      </c>
      <c r="F456" s="4" t="s">
        <v>322</v>
      </c>
      <c r="G456" s="8" t="s">
        <v>1117</v>
      </c>
      <c r="H456" s="4"/>
      <c r="I456" s="6"/>
      <c r="J456" s="6"/>
      <c r="K456" s="6"/>
      <c r="L456" s="6"/>
      <c r="M456" s="4" t="str">
        <f t="shared" si="7"/>
        <v>&lt;a href='https://drive.google.com/open?id=1zuRfCp4GDNRMN5hA-79ObshTwsHMJ4W2'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56" s="8" t="s">
        <v>3593</v>
      </c>
      <c r="O456" s="5" t="s">
        <v>2549</v>
      </c>
    </row>
    <row r="457" spans="1:15" ht="12.75" x14ac:dyDescent="0.2">
      <c r="A457" s="3">
        <v>43941.836852384258</v>
      </c>
      <c r="B457" s="4" t="s">
        <v>1111</v>
      </c>
      <c r="C457" s="4" t="s">
        <v>388</v>
      </c>
      <c r="D457" s="4" t="s">
        <v>1112</v>
      </c>
      <c r="E457" s="4" t="s">
        <v>1113</v>
      </c>
      <c r="F457" s="4" t="s">
        <v>581</v>
      </c>
      <c r="G457" s="8" t="s">
        <v>1118</v>
      </c>
      <c r="H457" s="4"/>
      <c r="I457" s="6"/>
      <c r="J457" s="6"/>
      <c r="K457" s="6"/>
      <c r="L457" s="6"/>
      <c r="M457" s="4" t="str">
        <f t="shared" si="7"/>
        <v>&lt;a href='https://drive.google.com/open?id=12t_mMHqW1Uze8HD1wvXupEsNG9Df7BR-'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57" s="8" t="s">
        <v>3594</v>
      </c>
      <c r="O457" s="5" t="s">
        <v>2549</v>
      </c>
    </row>
    <row r="458" spans="1:15" ht="12.75" x14ac:dyDescent="0.2">
      <c r="A458" s="3">
        <v>43941.837258912041</v>
      </c>
      <c r="B458" s="4" t="s">
        <v>720</v>
      </c>
      <c r="C458" s="4" t="s">
        <v>340</v>
      </c>
      <c r="D458" s="4" t="s">
        <v>721</v>
      </c>
      <c r="E458" s="4" t="s">
        <v>722</v>
      </c>
      <c r="F458" s="4" t="s">
        <v>1119</v>
      </c>
      <c r="G458" s="8" t="s">
        <v>1120</v>
      </c>
      <c r="H458" s="4"/>
      <c r="I458" s="6"/>
      <c r="J458" s="6"/>
      <c r="K458" s="6"/>
      <c r="L458" s="6"/>
      <c r="M458" s="4" t="str">
        <f t="shared" si="7"/>
        <v>&lt;a href='https://drive.google.com/open?id=1X6jEzMncueN1T5JvJZtk-6IXYv0P03ok'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58" s="8" t="s">
        <v>3595</v>
      </c>
      <c r="O458" s="5" t="s">
        <v>2549</v>
      </c>
    </row>
    <row r="459" spans="1:15" ht="12.75" x14ac:dyDescent="0.2">
      <c r="A459" s="3">
        <v>43941.837988900465</v>
      </c>
      <c r="B459" s="4" t="s">
        <v>281</v>
      </c>
      <c r="C459" s="4" t="s">
        <v>212</v>
      </c>
      <c r="D459" s="4" t="s">
        <v>1121</v>
      </c>
      <c r="E459" s="4" t="s">
        <v>1122</v>
      </c>
      <c r="F459" s="4" t="s">
        <v>881</v>
      </c>
      <c r="G459" s="8" t="s">
        <v>2775</v>
      </c>
      <c r="H459" s="4" t="s">
        <v>2776</v>
      </c>
      <c r="I459" s="4"/>
      <c r="J459" s="4"/>
      <c r="K459" s="4"/>
      <c r="L459" s="4"/>
      <c r="M459" s="4" t="str">
        <f t="shared" si="7"/>
        <v>&lt;a href='https://drive.google.com/open?id=1cwNpEcDZ2S2S143XoxN36BIKl7g7-4kb' class='btn btn-primary btn-sm' target='_blank'&gt;&lt;i class='fa fa-download fa-sm'&gt;&lt;/i&gt; Descargar&lt;/a&gt;&lt;a href='https://drive.google.com/open?id=1vbhboLfrBij7QCkIHhsi_ZBnK8vgdP0B'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59" s="8" t="s">
        <v>3596</v>
      </c>
      <c r="O459" s="5" t="s">
        <v>2549</v>
      </c>
    </row>
    <row r="460" spans="1:15" ht="12.75" x14ac:dyDescent="0.2">
      <c r="A460" s="3">
        <v>43941.838314988425</v>
      </c>
      <c r="B460" s="4" t="s">
        <v>461</v>
      </c>
      <c r="C460" s="4" t="s">
        <v>151</v>
      </c>
      <c r="D460" s="4" t="s">
        <v>1094</v>
      </c>
      <c r="E460" s="4" t="s">
        <v>1123</v>
      </c>
      <c r="F460" s="4" t="s">
        <v>322</v>
      </c>
      <c r="G460" s="8" t="s">
        <v>1124</v>
      </c>
      <c r="H460" s="4"/>
      <c r="I460" s="6"/>
      <c r="J460" s="6"/>
      <c r="K460" s="6"/>
      <c r="L460" s="6"/>
      <c r="M460" s="4" t="str">
        <f t="shared" si="7"/>
        <v>&lt;a href='https://drive.google.com/open?id=1YB9o4giLpT7vlhQxJcjE87cYe3iCvHTS'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60" s="8" t="s">
        <v>3597</v>
      </c>
      <c r="O460" s="5" t="s">
        <v>2553</v>
      </c>
    </row>
    <row r="461" spans="1:15" ht="12.75" x14ac:dyDescent="0.2">
      <c r="A461" s="3">
        <v>43941.83990903935</v>
      </c>
      <c r="B461" s="4" t="s">
        <v>333</v>
      </c>
      <c r="C461" s="4" t="s">
        <v>334</v>
      </c>
      <c r="D461" s="4" t="s">
        <v>1125</v>
      </c>
      <c r="E461" s="4" t="s">
        <v>336</v>
      </c>
      <c r="F461" s="4" t="s">
        <v>1126</v>
      </c>
      <c r="G461" s="8" t="s">
        <v>1127</v>
      </c>
      <c r="H461" s="4"/>
      <c r="I461" s="6"/>
      <c r="J461" s="6"/>
      <c r="K461" s="6"/>
      <c r="L461" s="6"/>
      <c r="M461" s="4" t="str">
        <f t="shared" si="7"/>
        <v>&lt;a href='https://drive.google.com/open?id=1Na3Ml8d6G8pvG9JB90jkbejdpE4cVutp'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61" s="8" t="s">
        <v>3598</v>
      </c>
      <c r="O461" s="5" t="s">
        <v>2549</v>
      </c>
    </row>
    <row r="462" spans="1:15" ht="12.75" x14ac:dyDescent="0.2">
      <c r="A462" s="3">
        <v>43941.840283229161</v>
      </c>
      <c r="B462" s="4" t="s">
        <v>281</v>
      </c>
      <c r="C462" s="4" t="s">
        <v>1128</v>
      </c>
      <c r="D462" s="4" t="s">
        <v>1121</v>
      </c>
      <c r="E462" s="4" t="s">
        <v>1122</v>
      </c>
      <c r="F462" s="4" t="s">
        <v>881</v>
      </c>
      <c r="G462" s="8" t="s">
        <v>2777</v>
      </c>
      <c r="H462" s="4" t="s">
        <v>2778</v>
      </c>
      <c r="I462" s="4"/>
      <c r="J462" s="4"/>
      <c r="K462" s="4"/>
      <c r="L462" s="4"/>
      <c r="M462" s="4" t="str">
        <f t="shared" si="7"/>
        <v>&lt;a href='https://drive.google.com/open?id=102SZiR9ywJ8MLEefcTJdTsnf80rOZ0yK' class='btn btn-primary btn-sm' target='_blank'&gt;&lt;i class='fa fa-download fa-sm'&gt;&lt;/i&gt; Descargar&lt;/a&gt;&lt;a href='https://drive.google.com/open?id=1lKToT9X4ZK-Y8aUtJZNMRgkmzfZFoiYO'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62" s="8" t="s">
        <v>3599</v>
      </c>
      <c r="O462" s="5" t="s">
        <v>2549</v>
      </c>
    </row>
    <row r="463" spans="1:15" ht="12.75" x14ac:dyDescent="0.2">
      <c r="A463" s="3">
        <v>43941.84093416667</v>
      </c>
      <c r="B463" s="4" t="s">
        <v>1111</v>
      </c>
      <c r="C463" s="4" t="s">
        <v>388</v>
      </c>
      <c r="D463" s="4" t="s">
        <v>1112</v>
      </c>
      <c r="E463" s="4" t="s">
        <v>1113</v>
      </c>
      <c r="F463" s="4" t="s">
        <v>579</v>
      </c>
      <c r="G463" s="8" t="s">
        <v>1129</v>
      </c>
      <c r="H463" s="4"/>
      <c r="I463" s="6"/>
      <c r="J463" s="6"/>
      <c r="K463" s="6"/>
      <c r="L463" s="6"/>
      <c r="M463" s="4" t="str">
        <f t="shared" si="7"/>
        <v>&lt;a href='https://drive.google.com/open?id=14WYRyqNw9reguRpZHhoKvZDXX9sG5UhD'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63" s="8" t="s">
        <v>3600</v>
      </c>
      <c r="O463" s="5" t="s">
        <v>2549</v>
      </c>
    </row>
    <row r="464" spans="1:15" ht="12.75" x14ac:dyDescent="0.2">
      <c r="A464" s="3">
        <v>43941.842159016203</v>
      </c>
      <c r="B464" s="4" t="s">
        <v>461</v>
      </c>
      <c r="C464" s="4" t="s">
        <v>151</v>
      </c>
      <c r="D464" s="4" t="s">
        <v>1094</v>
      </c>
      <c r="E464" s="4" t="s">
        <v>1095</v>
      </c>
      <c r="F464" s="4" t="s">
        <v>696</v>
      </c>
      <c r="G464" s="8" t="s">
        <v>1130</v>
      </c>
      <c r="H464" s="4"/>
      <c r="I464" s="6"/>
      <c r="J464" s="6"/>
      <c r="K464" s="6"/>
      <c r="L464" s="6"/>
      <c r="M464" s="4" t="str">
        <f t="shared" si="7"/>
        <v>&lt;a href='https://drive.google.com/open?id=167-sCVrgnzzJyLBa8gsT4Hh1ZiUwszZk'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64" s="8" t="s">
        <v>3601</v>
      </c>
      <c r="O464" s="5" t="s">
        <v>2549</v>
      </c>
    </row>
    <row r="465" spans="1:15" ht="12.75" x14ac:dyDescent="0.2">
      <c r="A465" s="3">
        <v>43941.842509606482</v>
      </c>
      <c r="B465" s="4" t="s">
        <v>281</v>
      </c>
      <c r="C465" s="4" t="s">
        <v>212</v>
      </c>
      <c r="D465" s="4" t="s">
        <v>1121</v>
      </c>
      <c r="E465" s="4" t="s">
        <v>1122</v>
      </c>
      <c r="F465" s="4" t="s">
        <v>881</v>
      </c>
      <c r="G465" s="8" t="s">
        <v>2779</v>
      </c>
      <c r="H465" s="4" t="s">
        <v>2780</v>
      </c>
      <c r="I465" s="4"/>
      <c r="J465" s="4"/>
      <c r="K465" s="4"/>
      <c r="L465" s="4"/>
      <c r="M465" s="4" t="str">
        <f t="shared" si="7"/>
        <v>&lt;a href='https://drive.google.com/open?id=15ui2IH8yCQ15deP1l6QA1-8sD-JJXTY3' class='btn btn-primary btn-sm' target='_blank'&gt;&lt;i class='fa fa-download fa-sm'&gt;&lt;/i&gt; Descargar&lt;/a&gt;&lt;a href='https://drive.google.com/open?id=1073Kxd7Tem30-8gwY-_c3ZOpMzFd6Ua5'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65" s="8" t="s">
        <v>3602</v>
      </c>
      <c r="O465" s="5" t="s">
        <v>2549</v>
      </c>
    </row>
    <row r="466" spans="1:15" ht="12.75" x14ac:dyDescent="0.2">
      <c r="A466" s="3">
        <v>43941.846094907407</v>
      </c>
      <c r="B466" s="4" t="s">
        <v>461</v>
      </c>
      <c r="C466" s="4" t="s">
        <v>151</v>
      </c>
      <c r="D466" s="4" t="s">
        <v>1094</v>
      </c>
      <c r="E466" s="4" t="s">
        <v>1095</v>
      </c>
      <c r="F466" s="4" t="s">
        <v>351</v>
      </c>
      <c r="G466" s="8" t="s">
        <v>1131</v>
      </c>
      <c r="H466" s="4"/>
      <c r="I466" s="6"/>
      <c r="J466" s="6"/>
      <c r="K466" s="6"/>
      <c r="L466" s="6"/>
      <c r="M466" s="4" t="str">
        <f t="shared" si="7"/>
        <v>&lt;a href='https://drive.google.com/open?id=1dGIA5HqDYgGE8PktclG6-91h2-6V2XlA'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66" s="8" t="s">
        <v>3603</v>
      </c>
      <c r="O466" s="5" t="s">
        <v>2554</v>
      </c>
    </row>
    <row r="467" spans="1:15" ht="12.75" x14ac:dyDescent="0.2">
      <c r="A467" s="3">
        <v>43941.848449884259</v>
      </c>
      <c r="B467" s="4" t="s">
        <v>281</v>
      </c>
      <c r="C467" s="4" t="s">
        <v>212</v>
      </c>
      <c r="D467" s="4" t="s">
        <v>1121</v>
      </c>
      <c r="E467" s="4" t="s">
        <v>1122</v>
      </c>
      <c r="F467" s="4" t="s">
        <v>881</v>
      </c>
      <c r="G467" s="8" t="s">
        <v>2781</v>
      </c>
      <c r="H467" s="4" t="s">
        <v>2782</v>
      </c>
      <c r="I467" s="4"/>
      <c r="J467" s="4"/>
      <c r="K467" s="4"/>
      <c r="L467" s="4"/>
      <c r="M467" s="4" t="str">
        <f t="shared" si="7"/>
        <v>&lt;a href='https://drive.google.com/open?id=119rOUSytUhV4rN1ls5Oxim-U86boVhRm' class='btn btn-primary btn-sm' target='_blank'&gt;&lt;i class='fa fa-download fa-sm'&gt;&lt;/i&gt; Descargar&lt;/a&gt;&lt;a href='https://drive.google.com/open?id=1vLb1vfF8FpxHkqZivDfcRyWZ1VmZbr3_'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67" s="8" t="s">
        <v>3604</v>
      </c>
      <c r="O467" s="5" t="s">
        <v>2549</v>
      </c>
    </row>
    <row r="468" spans="1:15" ht="12.75" x14ac:dyDescent="0.2">
      <c r="A468" s="3">
        <v>43941.849402858796</v>
      </c>
      <c r="B468" s="4" t="s">
        <v>461</v>
      </c>
      <c r="C468" s="4" t="s">
        <v>151</v>
      </c>
      <c r="D468" s="4" t="s">
        <v>1094</v>
      </c>
      <c r="E468" s="4" t="s">
        <v>1095</v>
      </c>
      <c r="F468" s="4" t="s">
        <v>191</v>
      </c>
      <c r="G468" s="8" t="s">
        <v>1132</v>
      </c>
      <c r="H468" s="4"/>
      <c r="I468" s="6"/>
      <c r="J468" s="6"/>
      <c r="K468" s="6"/>
      <c r="L468" s="6"/>
      <c r="M468" s="4" t="str">
        <f t="shared" si="7"/>
        <v>&lt;a href='https://drive.google.com/open?id=1UtOAWFnTscnE8SCfcu2ROk36tPM6bT8e'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68" s="8" t="s">
        <v>3605</v>
      </c>
      <c r="O468" s="5" t="s">
        <v>2553</v>
      </c>
    </row>
    <row r="469" spans="1:15" ht="12.75" x14ac:dyDescent="0.2">
      <c r="A469" s="3">
        <v>43941.853825810183</v>
      </c>
      <c r="B469" s="4" t="s">
        <v>1133</v>
      </c>
      <c r="C469" s="4" t="s">
        <v>1134</v>
      </c>
      <c r="D469" s="4" t="s">
        <v>1135</v>
      </c>
      <c r="E469" s="4" t="s">
        <v>1136</v>
      </c>
      <c r="F469" s="4" t="s">
        <v>881</v>
      </c>
      <c r="G469" s="8" t="s">
        <v>2783</v>
      </c>
      <c r="H469" s="4" t="s">
        <v>2784</v>
      </c>
      <c r="I469" s="4"/>
      <c r="J469" s="4"/>
      <c r="K469" s="4"/>
      <c r="L469" s="4"/>
      <c r="M469" s="4" t="str">
        <f t="shared" si="7"/>
        <v>&lt;a href='https://drive.google.com/open?id=1N1GfDqYSYf42198jnNPCoJtVbRxRgW6_' class='btn btn-primary btn-sm' target='_blank'&gt;&lt;i class='fa fa-download fa-sm'&gt;&lt;/i&gt; Descargar&lt;/a&gt;&lt;a href='https://drive.google.com/open?id=1ZDlzqwThB-8BDlPgTYHi2iwjy_nRKsWH'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69" s="8" t="s">
        <v>3606</v>
      </c>
      <c r="O469" s="5" t="s">
        <v>2580</v>
      </c>
    </row>
    <row r="470" spans="1:15" ht="12.75" x14ac:dyDescent="0.2">
      <c r="A470" s="3">
        <v>43941.866355925929</v>
      </c>
      <c r="B470" s="4" t="s">
        <v>1034</v>
      </c>
      <c r="C470" s="4" t="s">
        <v>212</v>
      </c>
      <c r="D470" s="4" t="s">
        <v>1035</v>
      </c>
      <c r="E470" s="4" t="s">
        <v>1036</v>
      </c>
      <c r="F470" s="4" t="s">
        <v>1042</v>
      </c>
      <c r="G470" s="8" t="s">
        <v>1137</v>
      </c>
      <c r="H470" s="4"/>
      <c r="I470" s="6"/>
      <c r="J470" s="6"/>
      <c r="K470" s="6"/>
      <c r="L470" s="6"/>
      <c r="M470" s="4" t="str">
        <f t="shared" si="7"/>
        <v>&lt;a href='https://drive.google.com/open?id=1v3o9G6HtTHl3AIVRXZzqiGs6r8XIKaph'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70" s="8" t="s">
        <v>3607</v>
      </c>
      <c r="O470" s="5" t="s">
        <v>2549</v>
      </c>
    </row>
    <row r="471" spans="1:15" ht="12.75" x14ac:dyDescent="0.2">
      <c r="A471" s="3">
        <v>43941.868538692128</v>
      </c>
      <c r="B471" s="4" t="s">
        <v>1034</v>
      </c>
      <c r="C471" s="4" t="s">
        <v>212</v>
      </c>
      <c r="D471" s="4" t="s">
        <v>1035</v>
      </c>
      <c r="E471" s="4" t="s">
        <v>1036</v>
      </c>
      <c r="F471" s="4" t="s">
        <v>1042</v>
      </c>
      <c r="G471" s="8" t="s">
        <v>1138</v>
      </c>
      <c r="H471" s="4"/>
      <c r="I471" s="6"/>
      <c r="J471" s="6"/>
      <c r="K471" s="6"/>
      <c r="L471" s="6"/>
      <c r="M471" s="4" t="str">
        <f t="shared" si="7"/>
        <v>&lt;a href='https://drive.google.com/open?id=17P6Bk9TjakEb0A25A2vyftTGC-ZXyGYg'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71" s="8" t="s">
        <v>3608</v>
      </c>
      <c r="O471" s="5" t="s">
        <v>2549</v>
      </c>
    </row>
    <row r="472" spans="1:15" ht="12.75" x14ac:dyDescent="0.2">
      <c r="A472" s="3">
        <v>43941.870580416668</v>
      </c>
      <c r="B472" s="4" t="s">
        <v>720</v>
      </c>
      <c r="C472" s="4" t="s">
        <v>340</v>
      </c>
      <c r="D472" s="4" t="s">
        <v>721</v>
      </c>
      <c r="E472" s="4" t="s">
        <v>722</v>
      </c>
      <c r="F472" s="4" t="s">
        <v>1139</v>
      </c>
      <c r="G472" s="8" t="s">
        <v>1140</v>
      </c>
      <c r="H472" s="4"/>
      <c r="I472" s="6"/>
      <c r="J472" s="6"/>
      <c r="K472" s="6"/>
      <c r="L472" s="6"/>
      <c r="M472" s="4" t="str">
        <f t="shared" si="7"/>
        <v>&lt;a href='https://drive.google.com/open?id=11dPsoEd1HRUxvSKsso-D22_tcjopj7W7'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72" s="8" t="s">
        <v>3609</v>
      </c>
      <c r="O472" s="5" t="s">
        <v>2549</v>
      </c>
    </row>
    <row r="473" spans="1:15" ht="12.75" x14ac:dyDescent="0.2">
      <c r="A473" s="3">
        <v>43941.872116041668</v>
      </c>
      <c r="B473" s="4" t="s">
        <v>461</v>
      </c>
      <c r="C473" s="4" t="s">
        <v>372</v>
      </c>
      <c r="D473" s="4" t="s">
        <v>212</v>
      </c>
      <c r="E473" s="4" t="s">
        <v>522</v>
      </c>
      <c r="F473" s="4" t="s">
        <v>101</v>
      </c>
      <c r="G473" s="8" t="s">
        <v>1141</v>
      </c>
      <c r="H473" s="4"/>
      <c r="I473" s="6"/>
      <c r="J473" s="6"/>
      <c r="K473" s="6"/>
      <c r="L473" s="6"/>
      <c r="M473" s="4" t="str">
        <f t="shared" si="7"/>
        <v>&lt;a href='https://drive.google.com/open?id=1ODGWw3Tv4Cbq7j_nV-llJSsP52FwWejG'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73" s="8" t="s">
        <v>3610</v>
      </c>
      <c r="O473" s="5" t="s">
        <v>2549</v>
      </c>
    </row>
    <row r="474" spans="1:15" ht="12.75" x14ac:dyDescent="0.2">
      <c r="A474" s="3">
        <v>43941.875207939811</v>
      </c>
      <c r="B474" s="4" t="s">
        <v>461</v>
      </c>
      <c r="C474" s="4" t="s">
        <v>372</v>
      </c>
      <c r="D474" s="4" t="s">
        <v>212</v>
      </c>
      <c r="E474" s="4" t="s">
        <v>522</v>
      </c>
      <c r="F474" s="4" t="s">
        <v>81</v>
      </c>
      <c r="G474" s="8" t="s">
        <v>1142</v>
      </c>
      <c r="H474" s="4"/>
      <c r="I474" s="6"/>
      <c r="J474" s="6"/>
      <c r="K474" s="6"/>
      <c r="L474" s="6"/>
      <c r="M474" s="4" t="str">
        <f t="shared" si="7"/>
        <v>&lt;a href='https://drive.google.com/open?id=1BCM5IB3H_GGbLRvkvRijrGlr_cNOcblW'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74" s="8" t="s">
        <v>3611</v>
      </c>
      <c r="O474" s="5" t="s">
        <v>2549</v>
      </c>
    </row>
    <row r="475" spans="1:15" ht="12.75" x14ac:dyDescent="0.2">
      <c r="A475" s="3">
        <v>43941.875373310184</v>
      </c>
      <c r="B475" s="4" t="s">
        <v>1143</v>
      </c>
      <c r="C475" s="4" t="s">
        <v>1144</v>
      </c>
      <c r="D475" s="4" t="s">
        <v>1145</v>
      </c>
      <c r="E475" s="4" t="s">
        <v>1146</v>
      </c>
      <c r="F475" s="4" t="s">
        <v>424</v>
      </c>
      <c r="G475" s="8" t="s">
        <v>2785</v>
      </c>
      <c r="H475" s="4" t="s">
        <v>2786</v>
      </c>
      <c r="I475" s="4"/>
      <c r="J475" s="4"/>
      <c r="K475" s="4"/>
      <c r="L475" s="4"/>
      <c r="M475" s="4" t="str">
        <f t="shared" si="7"/>
        <v>&lt;a href='https://drive.google.com/open?id=1GfIq13qFun5ryux27Y5lZxALlZG46QZW' class='btn btn-primary btn-sm' target='_blank'&gt;&lt;i class='fa fa-download fa-sm'&gt;&lt;/i&gt; Descargar&lt;/a&gt;&lt;a href='https://drive.google.com/open?id=1mVYwIH2bj3Sl4EiUCE_Gt_DD_xeL90i_'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75" s="8" t="s">
        <v>3612</v>
      </c>
      <c r="O475" s="5" t="s">
        <v>2549</v>
      </c>
    </row>
    <row r="476" spans="1:15" ht="12.75" x14ac:dyDescent="0.2">
      <c r="A476" s="3">
        <v>43941.878963009258</v>
      </c>
      <c r="B476" s="4" t="s">
        <v>1143</v>
      </c>
      <c r="C476" s="4" t="s">
        <v>1144</v>
      </c>
      <c r="D476" s="4" t="s">
        <v>1145</v>
      </c>
      <c r="E476" s="4" t="s">
        <v>1146</v>
      </c>
      <c r="F476" s="4" t="s">
        <v>426</v>
      </c>
      <c r="G476" s="8" t="s">
        <v>2787</v>
      </c>
      <c r="H476" s="4" t="s">
        <v>2788</v>
      </c>
      <c r="I476" s="4"/>
      <c r="J476" s="4"/>
      <c r="K476" s="4"/>
      <c r="L476" s="4"/>
      <c r="M476" s="4" t="str">
        <f t="shared" si="7"/>
        <v>&lt;a href='https://drive.google.com/open?id=15GlynYSJRFAZhsgPb18ONuks19Hecedf' class='btn btn-primary btn-sm' target='_blank'&gt;&lt;i class='fa fa-download fa-sm'&gt;&lt;/i&gt; Descargar&lt;/a&gt;&lt;a href='https://drive.google.com/open?id=16wkl4ik7LoTuB1T9FtarEzYZL09T2gYY'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76" s="8" t="s">
        <v>3613</v>
      </c>
      <c r="O476" s="5" t="s">
        <v>2549</v>
      </c>
    </row>
    <row r="477" spans="1:15" ht="12.75" x14ac:dyDescent="0.2">
      <c r="A477" s="3">
        <v>43941.883400231483</v>
      </c>
      <c r="B477" s="4" t="s">
        <v>1143</v>
      </c>
      <c r="C477" s="4" t="s">
        <v>1144</v>
      </c>
      <c r="D477" s="4" t="s">
        <v>1145</v>
      </c>
      <c r="E477" s="4" t="s">
        <v>1146</v>
      </c>
      <c r="F477" s="4" t="s">
        <v>426</v>
      </c>
      <c r="G477" s="8" t="s">
        <v>2789</v>
      </c>
      <c r="H477" s="4" t="s">
        <v>2790</v>
      </c>
      <c r="I477" s="4"/>
      <c r="J477" s="4"/>
      <c r="K477" s="4"/>
      <c r="L477" s="4"/>
      <c r="M477" s="4" t="str">
        <f t="shared" si="7"/>
        <v>&lt;a href='https://drive.google.com/open?id=1SzU839nTaGVJWkvQUwpXdhES_mXlrV4l' class='btn btn-primary btn-sm' target='_blank'&gt;&lt;i class='fa fa-download fa-sm'&gt;&lt;/i&gt; Descargar&lt;/a&gt;&lt;a href='https://drive.google.com/open?id=1Q4gcd5gfi3qkWHgrJ_S4LNVT5W_zwWp_'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77" s="8" t="s">
        <v>3614</v>
      </c>
      <c r="O477" s="5" t="s">
        <v>2549</v>
      </c>
    </row>
    <row r="478" spans="1:15" ht="12.75" x14ac:dyDescent="0.2">
      <c r="A478" s="3">
        <v>43941.886592395836</v>
      </c>
      <c r="B478" s="4" t="s">
        <v>1143</v>
      </c>
      <c r="C478" s="4" t="s">
        <v>1144</v>
      </c>
      <c r="D478" s="4" t="s">
        <v>1145</v>
      </c>
      <c r="E478" s="4" t="s">
        <v>1146</v>
      </c>
      <c r="F478" s="4" t="s">
        <v>20</v>
      </c>
      <c r="G478" s="8" t="s">
        <v>2791</v>
      </c>
      <c r="H478" s="4" t="s">
        <v>2792</v>
      </c>
      <c r="I478" s="4"/>
      <c r="J478" s="4"/>
      <c r="K478" s="4"/>
      <c r="L478" s="4"/>
      <c r="M478" s="4" t="str">
        <f t="shared" si="7"/>
        <v>&lt;a href='https://drive.google.com/open?id=1dxi2ckY4TmQg_bHDfKk3BQeWewGJxL9_' class='btn btn-primary btn-sm' target='_blank'&gt;&lt;i class='fa fa-download fa-sm'&gt;&lt;/i&gt; Descargar&lt;/a&gt;&lt;a href='https://drive.google.com/open?id=1k01a7E2im6hKSO7cPk18KGrW7BB7HuCP'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78" s="8" t="s">
        <v>3615</v>
      </c>
      <c r="O478" s="5" t="s">
        <v>2549</v>
      </c>
    </row>
    <row r="479" spans="1:15" ht="12.75" x14ac:dyDescent="0.2">
      <c r="A479" s="3">
        <v>43941.888268206021</v>
      </c>
      <c r="B479" s="4" t="s">
        <v>1133</v>
      </c>
      <c r="C479" s="4" t="s">
        <v>1134</v>
      </c>
      <c r="D479" s="4" t="s">
        <v>1135</v>
      </c>
      <c r="E479" s="4" t="s">
        <v>1136</v>
      </c>
      <c r="F479" s="4" t="s">
        <v>858</v>
      </c>
      <c r="G479" s="8" t="s">
        <v>1147</v>
      </c>
      <c r="H479" s="4"/>
      <c r="I479" s="6"/>
      <c r="J479" s="6"/>
      <c r="K479" s="6"/>
      <c r="L479" s="6"/>
      <c r="M479" s="4" t="str">
        <f t="shared" si="7"/>
        <v>&lt;a href='https://drive.google.com/open?id=1KPz4CBExdxNQ9LzAG_BkHhHpphkrfokY'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79" s="8" t="s">
        <v>3616</v>
      </c>
      <c r="O479" s="5" t="s">
        <v>2553</v>
      </c>
    </row>
    <row r="480" spans="1:15" ht="12.75" x14ac:dyDescent="0.2">
      <c r="A480" s="3">
        <v>43941.890650208334</v>
      </c>
      <c r="B480" s="4" t="s">
        <v>1148</v>
      </c>
      <c r="C480" s="4" t="s">
        <v>1149</v>
      </c>
      <c r="D480" s="4" t="s">
        <v>1150</v>
      </c>
      <c r="E480" s="4" t="s">
        <v>1151</v>
      </c>
      <c r="F480" s="4" t="s">
        <v>1152</v>
      </c>
      <c r="G480" s="8" t="s">
        <v>2793</v>
      </c>
      <c r="H480" s="4" t="s">
        <v>2794</v>
      </c>
      <c r="I480" s="4" t="s">
        <v>2795</v>
      </c>
      <c r="J480" s="4"/>
      <c r="K480" s="4"/>
      <c r="L480" s="4"/>
      <c r="M480" s="4" t="str">
        <f t="shared" si="7"/>
        <v>&lt;a href='https://drive.google.com/open?id=1sqKbIlux-7w4OvXX_2rvz0Cz56c7aYSF' class='btn btn-primary btn-sm' target='_blank'&gt;&lt;i class='fa fa-download fa-sm'&gt;&lt;/i&gt; Descargar&lt;/a&gt;&lt;a href='https://drive.google.com/open?id=1FkPQIb3j9GeE0JqtZX7TC78VwQqaDcp9' class='btn btn-primary btn-sm' target='_blank'&gt;&lt;i class='fa fa-download fa-sm'&gt;&lt;/i&gt; Descargar&lt;/a&gt;&lt;a href='https://drive.google.com/open?id=1k_aqFkRrni6wHI50FkPvE4VjR8fFXSMr'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80" s="8" t="s">
        <v>3617</v>
      </c>
      <c r="O480" s="5" t="s">
        <v>2564</v>
      </c>
    </row>
    <row r="481" spans="1:15" ht="12.75" x14ac:dyDescent="0.2">
      <c r="A481" s="3">
        <v>43941.894473252316</v>
      </c>
      <c r="B481" s="4" t="s">
        <v>1153</v>
      </c>
      <c r="C481" s="4" t="s">
        <v>1154</v>
      </c>
      <c r="D481" s="4" t="s">
        <v>1155</v>
      </c>
      <c r="E481" s="4" t="s">
        <v>1156</v>
      </c>
      <c r="F481" s="4" t="s">
        <v>1152</v>
      </c>
      <c r="G481" s="8" t="s">
        <v>1157</v>
      </c>
      <c r="H481" s="4"/>
      <c r="I481" s="6"/>
      <c r="J481" s="6"/>
      <c r="K481" s="6"/>
      <c r="L481" s="6"/>
      <c r="M481" s="4" t="str">
        <f t="shared" si="7"/>
        <v>&lt;a href='https://drive.google.com/open?id=1p9EoegimQ3ybmEd2Lil-gRv4xasRrgbw'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81" s="8" t="s">
        <v>3618</v>
      </c>
      <c r="O481" s="5" t="s">
        <v>2553</v>
      </c>
    </row>
    <row r="482" spans="1:15" ht="12.75" x14ac:dyDescent="0.2">
      <c r="A482" s="3">
        <v>43941.899038981486</v>
      </c>
      <c r="B482" s="4" t="s">
        <v>1148</v>
      </c>
      <c r="C482" s="4" t="s">
        <v>1149</v>
      </c>
      <c r="D482" s="4" t="s">
        <v>1150</v>
      </c>
      <c r="E482" s="4" t="s">
        <v>1151</v>
      </c>
      <c r="F482" s="4" t="s">
        <v>482</v>
      </c>
      <c r="G482" s="8" t="s">
        <v>1158</v>
      </c>
      <c r="H482" s="4"/>
      <c r="I482" s="6"/>
      <c r="J482" s="6"/>
      <c r="K482" s="6"/>
      <c r="L482" s="6"/>
      <c r="M482" s="4" t="str">
        <f t="shared" si="7"/>
        <v>&lt;a href='https://drive.google.com/open?id=1C10GtmO7tDBtBnFY40x7NAqHpJZ1OfSd'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82" s="8" t="s">
        <v>3619</v>
      </c>
      <c r="O482" s="5" t="s">
        <v>2564</v>
      </c>
    </row>
    <row r="483" spans="1:15" ht="12.75" x14ac:dyDescent="0.2">
      <c r="A483" s="3">
        <v>43941.899188495372</v>
      </c>
      <c r="B483" s="4" t="s">
        <v>1159</v>
      </c>
      <c r="C483" s="4" t="s">
        <v>275</v>
      </c>
      <c r="D483" s="4" t="s">
        <v>1160</v>
      </c>
      <c r="E483" s="4" t="s">
        <v>1161</v>
      </c>
      <c r="F483" s="4" t="s">
        <v>196</v>
      </c>
      <c r="G483" s="8" t="s">
        <v>2796</v>
      </c>
      <c r="H483" s="4" t="s">
        <v>2797</v>
      </c>
      <c r="I483" s="4"/>
      <c r="J483" s="4"/>
      <c r="K483" s="4"/>
      <c r="L483" s="4"/>
      <c r="M483" s="4" t="str">
        <f t="shared" si="7"/>
        <v>&lt;a href='https://drive.google.com/open?id=1sNGu6y2UP7BR0T04aQYjnljoMZnbMMzh' class='btn btn-primary btn-sm' target='_blank'&gt;&lt;i class='fa fa-download fa-sm'&gt;&lt;/i&gt; Descargar&lt;/a&gt;&lt;a href='https://drive.google.com/open?id=1Sequ3Ji3hoKLdvOu4IKGt2XvGgu2Da40'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83" s="8" t="s">
        <v>3620</v>
      </c>
      <c r="O483" s="5" t="s">
        <v>2586</v>
      </c>
    </row>
    <row r="484" spans="1:15" ht="12.75" x14ac:dyDescent="0.2">
      <c r="A484" s="3">
        <v>43941.901304050931</v>
      </c>
      <c r="B484" s="4" t="s">
        <v>1148</v>
      </c>
      <c r="C484" s="4" t="s">
        <v>1149</v>
      </c>
      <c r="D484" s="4" t="s">
        <v>1150</v>
      </c>
      <c r="E484" s="4" t="s">
        <v>1151</v>
      </c>
      <c r="F484" s="4" t="s">
        <v>879</v>
      </c>
      <c r="G484" s="8" t="s">
        <v>2798</v>
      </c>
      <c r="H484" s="4" t="s">
        <v>2799</v>
      </c>
      <c r="I484" s="4" t="s">
        <v>2800</v>
      </c>
      <c r="J484" s="4" t="s">
        <v>2801</v>
      </c>
      <c r="K484" s="4"/>
      <c r="L484" s="4"/>
      <c r="M484" s="4" t="str">
        <f t="shared" si="7"/>
        <v>&lt;a href='https://drive.google.com/open?id=1ZXVCq-67AsBB6JdvvfCgncKbjkfGG4lb' class='btn btn-primary btn-sm' target='_blank'&gt;&lt;i class='fa fa-download fa-sm'&gt;&lt;/i&gt; Descargar&lt;/a&gt;&lt;a href='https://drive.google.com/open?id=1CAi24sX810Ol6It2r4srTetDlCkSOBp3' class='btn btn-primary btn-sm' target='_blank'&gt;&lt;i class='fa fa-download fa-sm'&gt;&lt;/i&gt; Descargar&lt;/a&gt;&lt;a href='https://drive.google.com/open?id=1sUMGly5-svUJ-k6Zms1Ip0PGPNfkbYd3' class='btn btn-primary btn-sm' target='_blank'&gt;&lt;i class='fa fa-download fa-sm'&gt;&lt;/i&gt; Descargar&lt;/a&gt;&lt;a href='https://drive.google.com/open?id=1boPqoPFjL8o5aBi-Coc8UT5d99TkJo66'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84" s="8" t="s">
        <v>3621</v>
      </c>
      <c r="O484" s="5" t="s">
        <v>2564</v>
      </c>
    </row>
    <row r="485" spans="1:15" ht="12.75" x14ac:dyDescent="0.2">
      <c r="A485" s="3">
        <v>43941.901923680554</v>
      </c>
      <c r="B485" s="4" t="s">
        <v>1159</v>
      </c>
      <c r="C485" s="4" t="s">
        <v>275</v>
      </c>
      <c r="D485" s="4" t="s">
        <v>1160</v>
      </c>
      <c r="E485" s="4" t="s">
        <v>1161</v>
      </c>
      <c r="F485" s="4" t="s">
        <v>196</v>
      </c>
      <c r="G485" s="8" t="s">
        <v>2802</v>
      </c>
      <c r="H485" s="4" t="s">
        <v>2803</v>
      </c>
      <c r="I485" s="4"/>
      <c r="J485" s="4"/>
      <c r="K485" s="4"/>
      <c r="L485" s="4"/>
      <c r="M485" s="4" t="str">
        <f t="shared" si="7"/>
        <v>&lt;a href='https://drive.google.com/open?id=1_9J_k2IFbAOoq0KTyDgsd32-XAIGdKya' class='btn btn-primary btn-sm' target='_blank'&gt;&lt;i class='fa fa-download fa-sm'&gt;&lt;/i&gt; Descargar&lt;/a&gt;&lt;a href='https://drive.google.com/open?id=1UgX1nab3MyJF-rtcvrr0O43oon25mvmy'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85" s="8" t="s">
        <v>3622</v>
      </c>
      <c r="O485" s="5" t="s">
        <v>2586</v>
      </c>
    </row>
    <row r="486" spans="1:15" ht="12.75" x14ac:dyDescent="0.2">
      <c r="A486" s="3">
        <v>43941.91177475694</v>
      </c>
      <c r="B486" s="4" t="s">
        <v>1162</v>
      </c>
      <c r="C486" s="4" t="s">
        <v>1163</v>
      </c>
      <c r="D486" s="4" t="s">
        <v>1164</v>
      </c>
      <c r="E486" s="4" t="s">
        <v>1165</v>
      </c>
      <c r="F486" s="4" t="s">
        <v>520</v>
      </c>
      <c r="G486" s="8" t="s">
        <v>1166</v>
      </c>
      <c r="H486" s="4"/>
      <c r="I486" s="6"/>
      <c r="J486" s="6"/>
      <c r="K486" s="6"/>
      <c r="L486" s="6"/>
      <c r="M486" s="4" t="str">
        <f t="shared" si="7"/>
        <v>&lt;a href='https://drive.google.com/open?id=1e-JY654YyP0NwvDffAOJJkje2ktj-M9_pKeDjOBnUkg'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86" s="8" t="s">
        <v>3623</v>
      </c>
      <c r="O486" s="5" t="s">
        <v>2549</v>
      </c>
    </row>
    <row r="487" spans="1:15" ht="12.75" x14ac:dyDescent="0.2">
      <c r="A487" s="3">
        <v>43941.913750810185</v>
      </c>
      <c r="B487" s="4" t="s">
        <v>1167</v>
      </c>
      <c r="C487" s="4" t="s">
        <v>1168</v>
      </c>
      <c r="D487" s="4" t="s">
        <v>1169</v>
      </c>
      <c r="E487" s="4" t="s">
        <v>1170</v>
      </c>
      <c r="F487" s="4" t="s">
        <v>908</v>
      </c>
      <c r="G487" s="8" t="s">
        <v>1171</v>
      </c>
      <c r="H487" s="4"/>
      <c r="I487" s="6"/>
      <c r="J487" s="6"/>
      <c r="K487" s="6"/>
      <c r="L487" s="6"/>
      <c r="M487" s="4" t="str">
        <f t="shared" si="7"/>
        <v>&lt;a href='https://drive.google.com/open?id=1T5tg4NCHiLwHgbENXWv1cyUCYsFjww_0'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87" s="8" t="s">
        <v>3624</v>
      </c>
      <c r="O487" s="5" t="s">
        <v>2549</v>
      </c>
    </row>
    <row r="488" spans="1:15" ht="12.75" x14ac:dyDescent="0.2">
      <c r="A488" s="3">
        <v>43941.91613996528</v>
      </c>
      <c r="B488" s="4" t="s">
        <v>1172</v>
      </c>
      <c r="C488" s="4" t="s">
        <v>1173</v>
      </c>
      <c r="D488" s="4" t="s">
        <v>1174</v>
      </c>
      <c r="E488" s="4" t="s">
        <v>1175</v>
      </c>
      <c r="F488" s="4" t="s">
        <v>1176</v>
      </c>
      <c r="G488" s="8" t="s">
        <v>1177</v>
      </c>
      <c r="H488" s="4"/>
      <c r="I488" s="6"/>
      <c r="J488" s="6"/>
      <c r="K488" s="6"/>
      <c r="L488" s="6"/>
      <c r="M488" s="4" t="str">
        <f t="shared" si="7"/>
        <v>&lt;a href='https://drive.google.com/open?id=1AGuW4eyMZbJ2NRK5KkyOAZ_aBYUFw8T4'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88" s="8" t="s">
        <v>3625</v>
      </c>
      <c r="O488" s="5" t="s">
        <v>2561</v>
      </c>
    </row>
    <row r="489" spans="1:15" ht="12.75" x14ac:dyDescent="0.2">
      <c r="A489" s="3">
        <v>43941.917865706018</v>
      </c>
      <c r="B489" s="4" t="s">
        <v>1159</v>
      </c>
      <c r="C489" s="4" t="s">
        <v>275</v>
      </c>
      <c r="D489" s="4" t="s">
        <v>1160</v>
      </c>
      <c r="E489" s="4" t="s">
        <v>1161</v>
      </c>
      <c r="F489" s="4" t="s">
        <v>20</v>
      </c>
      <c r="G489" s="8" t="s">
        <v>2804</v>
      </c>
      <c r="H489" s="4" t="s">
        <v>2805</v>
      </c>
      <c r="I489" s="4" t="s">
        <v>2806</v>
      </c>
      <c r="J489" s="4" t="s">
        <v>2807</v>
      </c>
      <c r="K489" s="4" t="s">
        <v>2808</v>
      </c>
      <c r="L489" s="4"/>
      <c r="M489" s="4" t="str">
        <f t="shared" si="7"/>
        <v>&lt;a href='https://drive.google.com/open?id=16soQbb84c5meVvsJOeRsCHESKNa7Hn-j' class='btn btn-primary btn-sm' target='_blank'&gt;&lt;i class='fa fa-download fa-sm'&gt;&lt;/i&gt; Descargar&lt;/a&gt;&lt;a href='https://drive.google.com/open?id=1Z6E1d6TZAeyzWseTuKDC-51y0IZ7-hj6' class='btn btn-primary btn-sm' target='_blank'&gt;&lt;i class='fa fa-download fa-sm'&gt;&lt;/i&gt; Descargar&lt;/a&gt;&lt;a href='https://drive.google.com/open?id=1xUxKW5C1qejn5tDfuVyTBWhHHleUUefK' class='btn btn-primary btn-sm' target='_blank'&gt;&lt;i class='fa fa-download fa-sm'&gt;&lt;/i&gt; Descargar&lt;/a&gt;&lt;a href='https://drive.google.com/open?id=188gYDVvyY-gDIzCAaZxY7BvzcN1kscuZ' class='btn btn-primary btn-sm' target='_blank'&gt;&lt;i class='fa fa-download fa-sm'&gt;&lt;/i&gt; Descargar&lt;/a&gt;&lt;a href='https://drive.google.com/open?id=1Mze8gm7IBoZ0u48qwsuRsCoSd50PGnVX' class='btn btn-primary btn-sm' target='_blank'&gt;&lt;i class='fa fa-download fa-sm'&gt;&lt;/i&gt; Descargar&lt;/a&gt;</v>
      </c>
      <c r="N489" s="8" t="s">
        <v>3626</v>
      </c>
      <c r="O489" s="5" t="s">
        <v>2586</v>
      </c>
    </row>
    <row r="490" spans="1:15" ht="12.75" x14ac:dyDescent="0.2">
      <c r="A490" s="3">
        <v>43941.918708206023</v>
      </c>
      <c r="B490" s="4" t="s">
        <v>1172</v>
      </c>
      <c r="C490" s="4" t="s">
        <v>1173</v>
      </c>
      <c r="D490" s="4" t="s">
        <v>1174</v>
      </c>
      <c r="E490" s="4" t="s">
        <v>1175</v>
      </c>
      <c r="F490" s="4" t="s">
        <v>9</v>
      </c>
      <c r="G490" s="8" t="s">
        <v>2809</v>
      </c>
      <c r="H490" s="4" t="s">
        <v>2810</v>
      </c>
      <c r="I490" s="4"/>
      <c r="J490" s="4"/>
      <c r="K490" s="4"/>
      <c r="L490" s="4"/>
      <c r="M490" s="4" t="str">
        <f t="shared" si="7"/>
        <v>&lt;a href='https://drive.google.com/open?id=1h_z57pJGQqpWwF-Y7rAtOidHjV82ZoqP' class='btn btn-primary btn-sm' target='_blank'&gt;&lt;i class='fa fa-download fa-sm'&gt;&lt;/i&gt; Descargar&lt;/a&gt;&lt;a href='https://drive.google.com/open?id=10Jb6_tWPFTL0H12CNC291ousukMy3SfP'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90" s="8" t="s">
        <v>3627</v>
      </c>
      <c r="O490" s="5" t="s">
        <v>2561</v>
      </c>
    </row>
    <row r="491" spans="1:15" ht="12.75" x14ac:dyDescent="0.2">
      <c r="A491" s="3">
        <v>43941.918989212965</v>
      </c>
      <c r="B491" s="4" t="s">
        <v>10</v>
      </c>
      <c r="C491" s="4" t="s">
        <v>11</v>
      </c>
      <c r="D491" s="4" t="s">
        <v>12</v>
      </c>
      <c r="E491" s="4" t="s">
        <v>13</v>
      </c>
      <c r="F491" s="4" t="s">
        <v>202</v>
      </c>
      <c r="G491" s="8" t="s">
        <v>1178</v>
      </c>
      <c r="H491" s="4"/>
      <c r="I491" s="6"/>
      <c r="J491" s="6"/>
      <c r="K491" s="6"/>
      <c r="L491" s="6"/>
      <c r="M491" s="4" t="str">
        <f t="shared" si="7"/>
        <v>&lt;a href='https://drive.google.com/open?id=1ycLPTFd565iZ2c5yemMIxxU71ZP4glDM'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91" s="8" t="s">
        <v>3628</v>
      </c>
      <c r="O491" s="5" t="s">
        <v>2549</v>
      </c>
    </row>
    <row r="492" spans="1:15" ht="12.75" x14ac:dyDescent="0.2">
      <c r="A492" s="3">
        <v>43941.920313287032</v>
      </c>
      <c r="B492" s="4" t="s">
        <v>1172</v>
      </c>
      <c r="C492" s="4" t="s">
        <v>1173</v>
      </c>
      <c r="D492" s="4" t="s">
        <v>1174</v>
      </c>
      <c r="E492" s="4" t="s">
        <v>1175</v>
      </c>
      <c r="F492" s="4" t="s">
        <v>9</v>
      </c>
      <c r="G492" s="8" t="s">
        <v>2811</v>
      </c>
      <c r="H492" s="4" t="s">
        <v>2812</v>
      </c>
      <c r="I492" s="4"/>
      <c r="J492" s="4"/>
      <c r="K492" s="4"/>
      <c r="L492" s="4"/>
      <c r="M492" s="4" t="str">
        <f t="shared" si="7"/>
        <v>&lt;a href='https://drive.google.com/open?id=1JZYrhVuhTYlv85mEk9xBJ6vxPFyErMrw' class='btn btn-primary btn-sm' target='_blank'&gt;&lt;i class='fa fa-download fa-sm'&gt;&lt;/i&gt; Descargar&lt;/a&gt;&lt;a href='https://drive.google.com/open?id=1l8jAEv_rGV1u1bR47zHkgg9QH45UsODK'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92" s="8" t="s">
        <v>3629</v>
      </c>
      <c r="O492" s="5" t="s">
        <v>2561</v>
      </c>
    </row>
    <row r="493" spans="1:15" ht="12.75" x14ac:dyDescent="0.2">
      <c r="A493" s="3">
        <v>43941.921379363426</v>
      </c>
      <c r="B493" s="4" t="s">
        <v>1179</v>
      </c>
      <c r="C493" s="4" t="s">
        <v>1180</v>
      </c>
      <c r="D493" s="4" t="s">
        <v>1181</v>
      </c>
      <c r="E493" s="4" t="s">
        <v>1182</v>
      </c>
      <c r="F493" s="4" t="s">
        <v>899</v>
      </c>
      <c r="G493" s="8" t="s">
        <v>1183</v>
      </c>
      <c r="H493" s="4"/>
      <c r="I493" s="6"/>
      <c r="J493" s="6"/>
      <c r="K493" s="6"/>
      <c r="L493" s="6"/>
      <c r="M493" s="4" t="str">
        <f t="shared" si="7"/>
        <v>&lt;a href='https://drive.google.com/open?id=1BfZetyxVEmS71q7FF8cZAtcY6OB5KN_1'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93" s="8" t="s">
        <v>3630</v>
      </c>
      <c r="O493" s="5" t="s">
        <v>2587</v>
      </c>
    </row>
    <row r="494" spans="1:15" ht="12.75" x14ac:dyDescent="0.2">
      <c r="A494" s="3">
        <v>43941.921681388892</v>
      </c>
      <c r="B494" s="4" t="s">
        <v>405</v>
      </c>
      <c r="C494" s="4" t="s">
        <v>1184</v>
      </c>
      <c r="D494" s="4" t="s">
        <v>1185</v>
      </c>
      <c r="E494" s="4" t="s">
        <v>1186</v>
      </c>
      <c r="F494" s="4" t="s">
        <v>290</v>
      </c>
      <c r="G494" s="8" t="s">
        <v>1187</v>
      </c>
      <c r="H494" s="4"/>
      <c r="I494" s="6"/>
      <c r="J494" s="6"/>
      <c r="K494" s="6"/>
      <c r="L494" s="6"/>
      <c r="M494" s="4" t="str">
        <f t="shared" si="7"/>
        <v>&lt;a href='https://drive.google.com/open?id=1lyh2T1JKhZ7yM9qcMH5UXnKEdsjYzuV6'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94" s="8" t="s">
        <v>3631</v>
      </c>
      <c r="O494" s="5" t="s">
        <v>2549</v>
      </c>
    </row>
    <row r="495" spans="1:15" ht="12.75" x14ac:dyDescent="0.2">
      <c r="A495" s="3">
        <v>43941.921968530092</v>
      </c>
      <c r="B495" s="4" t="s">
        <v>1172</v>
      </c>
      <c r="C495" s="4" t="s">
        <v>1173</v>
      </c>
      <c r="D495" s="4" t="s">
        <v>1174</v>
      </c>
      <c r="E495" s="4" t="s">
        <v>1175</v>
      </c>
      <c r="F495" s="4" t="s">
        <v>9</v>
      </c>
      <c r="G495" s="8" t="s">
        <v>2813</v>
      </c>
      <c r="H495" s="4" t="s">
        <v>2814</v>
      </c>
      <c r="I495" s="4"/>
      <c r="J495" s="4"/>
      <c r="K495" s="4"/>
      <c r="L495" s="4"/>
      <c r="M495" s="4" t="str">
        <f t="shared" si="7"/>
        <v>&lt;a href='https://drive.google.com/open?id=1vKx-3sQfTuasF81ySx9obq9EzIJRuOjA' class='btn btn-primary btn-sm' target='_blank'&gt;&lt;i class='fa fa-download fa-sm'&gt;&lt;/i&gt; Descargar&lt;/a&gt;&lt;a href='https://drive.google.com/open?id=1N7v72RXVjnqK7xhWdfAs7MXnbQel_0YI'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95" s="8" t="s">
        <v>3632</v>
      </c>
      <c r="O495" s="5" t="s">
        <v>2561</v>
      </c>
    </row>
    <row r="496" spans="1:15" ht="12.75" x14ac:dyDescent="0.2">
      <c r="A496" s="3">
        <v>43941.922965659724</v>
      </c>
      <c r="B496" s="4" t="s">
        <v>1188</v>
      </c>
      <c r="C496" s="4" t="s">
        <v>1189</v>
      </c>
      <c r="D496" s="4" t="s">
        <v>1164</v>
      </c>
      <c r="E496" s="4" t="s">
        <v>1190</v>
      </c>
      <c r="F496" s="4" t="s">
        <v>409</v>
      </c>
      <c r="G496" s="8" t="s">
        <v>1191</v>
      </c>
      <c r="H496" s="4"/>
      <c r="I496" s="6"/>
      <c r="J496" s="6"/>
      <c r="K496" s="6"/>
      <c r="L496" s="6"/>
      <c r="M496" s="4" t="str">
        <f t="shared" si="7"/>
        <v>&lt;a href='https://drive.google.com/open?id=1RjxSTqW74e7uNwy1TTGiX2lcNoSWkI_H_Ha8jCscZ5Q'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96" s="8" t="s">
        <v>3633</v>
      </c>
      <c r="O496" s="5" t="s">
        <v>2549</v>
      </c>
    </row>
    <row r="497" spans="1:15" ht="12.75" x14ac:dyDescent="0.2">
      <c r="A497" s="3">
        <v>43941.924088796295</v>
      </c>
      <c r="B497" s="4" t="s">
        <v>1172</v>
      </c>
      <c r="C497" s="4" t="s">
        <v>1173</v>
      </c>
      <c r="D497" s="4" t="s">
        <v>1174</v>
      </c>
      <c r="E497" s="4" t="s">
        <v>1175</v>
      </c>
      <c r="F497" s="4" t="s">
        <v>500</v>
      </c>
      <c r="G497" s="8" t="s">
        <v>1192</v>
      </c>
      <c r="H497" s="4"/>
      <c r="I497" s="6"/>
      <c r="J497" s="6"/>
      <c r="K497" s="6"/>
      <c r="L497" s="6"/>
      <c r="M497" s="4" t="str">
        <f t="shared" si="7"/>
        <v>&lt;a href='https://drive.google.com/open?id=1-fHbbhpvgSLKRa7m1FaGIbeg7d-EdlEO'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97" s="8" t="s">
        <v>3634</v>
      </c>
      <c r="O497" s="5" t="s">
        <v>2549</v>
      </c>
    </row>
    <row r="498" spans="1:15" ht="12.75" x14ac:dyDescent="0.2">
      <c r="A498" s="3">
        <v>43941.924418240742</v>
      </c>
      <c r="B498" s="4" t="s">
        <v>1179</v>
      </c>
      <c r="C498" s="4" t="s">
        <v>1180</v>
      </c>
      <c r="D498" s="4" t="s">
        <v>1181</v>
      </c>
      <c r="E498" s="4" t="s">
        <v>1193</v>
      </c>
      <c r="F498" s="4" t="s">
        <v>98</v>
      </c>
      <c r="G498" s="8" t="s">
        <v>1194</v>
      </c>
      <c r="H498" s="4"/>
      <c r="I498" s="6"/>
      <c r="J498" s="6"/>
      <c r="K498" s="6"/>
      <c r="L498" s="6"/>
      <c r="M498" s="4" t="str">
        <f t="shared" si="7"/>
        <v>&lt;a href='https://drive.google.com/open?id=1Xd4vGPtaxygXmps9cInefv2lyRw9EnlK'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98" s="8" t="s">
        <v>3635</v>
      </c>
      <c r="O498" s="5" t="s">
        <v>2587</v>
      </c>
    </row>
    <row r="499" spans="1:15" ht="12.75" x14ac:dyDescent="0.2">
      <c r="A499" s="3">
        <v>43941.924553888894</v>
      </c>
      <c r="B499" s="4" t="s">
        <v>405</v>
      </c>
      <c r="C499" s="4" t="s">
        <v>1184</v>
      </c>
      <c r="D499" s="4" t="s">
        <v>1185</v>
      </c>
      <c r="E499" s="4" t="s">
        <v>1195</v>
      </c>
      <c r="F499" s="4" t="s">
        <v>290</v>
      </c>
      <c r="G499" s="8" t="s">
        <v>1196</v>
      </c>
      <c r="H499" s="4"/>
      <c r="I499" s="6"/>
      <c r="J499" s="6"/>
      <c r="K499" s="6"/>
      <c r="L499" s="6"/>
      <c r="M499" s="4" t="str">
        <f t="shared" si="7"/>
        <v>&lt;a href='https://drive.google.com/open?id=1NM5uuk0jd5d3tRsTEyEZrGog10ouah_g'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499" s="8" t="s">
        <v>3636</v>
      </c>
      <c r="O499" s="5" t="s">
        <v>2549</v>
      </c>
    </row>
    <row r="500" spans="1:15" ht="12.75" x14ac:dyDescent="0.2">
      <c r="A500" s="3">
        <v>43941.926502766204</v>
      </c>
      <c r="B500" s="4" t="s">
        <v>405</v>
      </c>
      <c r="C500" s="4" t="s">
        <v>1184</v>
      </c>
      <c r="D500" s="4" t="s">
        <v>1185</v>
      </c>
      <c r="E500" s="4" t="s">
        <v>1186</v>
      </c>
      <c r="F500" s="4" t="s">
        <v>1197</v>
      </c>
      <c r="G500" s="8" t="s">
        <v>1198</v>
      </c>
      <c r="H500" s="4"/>
      <c r="I500" s="6"/>
      <c r="J500" s="6"/>
      <c r="K500" s="6"/>
      <c r="L500" s="6"/>
      <c r="M500" s="4" t="str">
        <f t="shared" si="7"/>
        <v>&lt;a href='https://drive.google.com/open?id=1eY4kdXFjXIpWyK7rRr0ba8t9uweYuRNW'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00" s="8" t="s">
        <v>3637</v>
      </c>
      <c r="O500" s="5" t="s">
        <v>2549</v>
      </c>
    </row>
    <row r="501" spans="1:15" ht="12.75" x14ac:dyDescent="0.2">
      <c r="A501" s="3">
        <v>43941.928361099534</v>
      </c>
      <c r="B501" s="4" t="s">
        <v>405</v>
      </c>
      <c r="C501" s="4" t="s">
        <v>1184</v>
      </c>
      <c r="D501" s="4" t="s">
        <v>1185</v>
      </c>
      <c r="E501" s="4" t="s">
        <v>1186</v>
      </c>
      <c r="F501" s="4" t="s">
        <v>473</v>
      </c>
      <c r="G501" s="8" t="s">
        <v>1199</v>
      </c>
      <c r="H501" s="4"/>
      <c r="I501" s="6"/>
      <c r="J501" s="6"/>
      <c r="K501" s="6"/>
      <c r="L501" s="6"/>
      <c r="M501" s="4" t="str">
        <f t="shared" si="7"/>
        <v>&lt;a href='https://drive.google.com/open?id=1xmxn0X1kMQRESQnzMJ3aMIkXxCeAtwf9'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01" s="8" t="s">
        <v>3638</v>
      </c>
      <c r="O501" s="5" t="s">
        <v>2549</v>
      </c>
    </row>
    <row r="502" spans="1:15" ht="12.75" x14ac:dyDescent="0.2">
      <c r="A502" s="3">
        <v>43941.929862048608</v>
      </c>
      <c r="B502" s="4" t="s">
        <v>1162</v>
      </c>
      <c r="C502" s="4" t="s">
        <v>1163</v>
      </c>
      <c r="D502" s="4" t="s">
        <v>1164</v>
      </c>
      <c r="E502" s="4" t="s">
        <v>1165</v>
      </c>
      <c r="F502" s="4" t="s">
        <v>412</v>
      </c>
      <c r="G502" s="8" t="s">
        <v>1200</v>
      </c>
      <c r="H502" s="4"/>
      <c r="I502" s="6"/>
      <c r="J502" s="6"/>
      <c r="K502" s="6"/>
      <c r="L502" s="6"/>
      <c r="M502" s="4" t="str">
        <f t="shared" si="7"/>
        <v>&lt;a href='https://drive.google.com/open?id=1Yi53fs0tMH15SoVI3SPZVyQAPEc7FaPAr1li_EK2OMA'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02" s="8" t="s">
        <v>3639</v>
      </c>
      <c r="O502" s="5" t="s">
        <v>2549</v>
      </c>
    </row>
    <row r="503" spans="1:15" ht="12.75" x14ac:dyDescent="0.2">
      <c r="A503" s="3">
        <v>43941.930329699069</v>
      </c>
      <c r="B503" s="4" t="s">
        <v>1201</v>
      </c>
      <c r="C503" s="4" t="s">
        <v>17</v>
      </c>
      <c r="D503" s="4" t="s">
        <v>79</v>
      </c>
      <c r="E503" s="4" t="s">
        <v>1202</v>
      </c>
      <c r="F503" s="4" t="s">
        <v>262</v>
      </c>
      <c r="G503" s="8" t="s">
        <v>1203</v>
      </c>
      <c r="H503" s="4"/>
      <c r="I503" s="6"/>
      <c r="J503" s="6"/>
      <c r="K503" s="6"/>
      <c r="L503" s="6"/>
      <c r="M503" s="4" t="str">
        <f t="shared" si="7"/>
        <v>&lt;a href='https://drive.google.com/open?id=1RbnAiBkIHHQHJjrM98GkVbPk_2M1jlIN'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03" s="8" t="s">
        <v>3640</v>
      </c>
      <c r="O503" s="5" t="s">
        <v>2553</v>
      </c>
    </row>
    <row r="504" spans="1:15" ht="12.75" x14ac:dyDescent="0.2">
      <c r="A504" s="3">
        <v>43941.93211037037</v>
      </c>
      <c r="B504" s="4" t="s">
        <v>1201</v>
      </c>
      <c r="C504" s="4" t="s">
        <v>17</v>
      </c>
      <c r="D504" s="4" t="s">
        <v>79</v>
      </c>
      <c r="E504" s="4" t="s">
        <v>1202</v>
      </c>
      <c r="F504" s="4" t="s">
        <v>256</v>
      </c>
      <c r="G504" s="8" t="s">
        <v>2815</v>
      </c>
      <c r="H504" s="4" t="s">
        <v>2816</v>
      </c>
      <c r="I504" s="4"/>
      <c r="J504" s="4"/>
      <c r="K504" s="4"/>
      <c r="L504" s="4"/>
      <c r="M504" s="4" t="str">
        <f t="shared" si="7"/>
        <v>&lt;a href='https://drive.google.com/open?id=1Q7IAQgwuURAGaumpkYvuqi-FHTgTaOUI' class='btn btn-primary btn-sm' target='_blank'&gt;&lt;i class='fa fa-download fa-sm'&gt;&lt;/i&gt; Descargar&lt;/a&gt;&lt;a href='https://drive.google.com/open?id=18gN2mrovQHK8B1gm3IFpR4TjwKgVkZuo'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04" s="8" t="s">
        <v>3641</v>
      </c>
      <c r="O504" s="5" t="s">
        <v>2553</v>
      </c>
    </row>
    <row r="505" spans="1:15" ht="12.75" x14ac:dyDescent="0.2">
      <c r="A505" s="3">
        <v>43941.933183611109</v>
      </c>
      <c r="B505" s="4" t="s">
        <v>1179</v>
      </c>
      <c r="C505" s="4" t="s">
        <v>1180</v>
      </c>
      <c r="D505" s="4" t="s">
        <v>1181</v>
      </c>
      <c r="E505" s="4" t="s">
        <v>1182</v>
      </c>
      <c r="F505" s="4" t="s">
        <v>1204</v>
      </c>
      <c r="G505" s="8" t="s">
        <v>1205</v>
      </c>
      <c r="H505" s="4"/>
      <c r="I505" s="6"/>
      <c r="J505" s="6"/>
      <c r="K505" s="6"/>
      <c r="L505" s="6"/>
      <c r="M505" s="4" t="str">
        <f t="shared" si="7"/>
        <v>&lt;a href='https://drive.google.com/open?id=1Zvtd07sHRprJX0ndemKskwiwmzTYhpRZ'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05" s="8" t="s">
        <v>3642</v>
      </c>
      <c r="O505" s="5" t="s">
        <v>2587</v>
      </c>
    </row>
    <row r="506" spans="1:15" ht="12.75" x14ac:dyDescent="0.2">
      <c r="A506" s="3">
        <v>43941.934332523146</v>
      </c>
      <c r="B506" s="4" t="s">
        <v>1201</v>
      </c>
      <c r="C506" s="4" t="s">
        <v>17</v>
      </c>
      <c r="D506" s="4" t="s">
        <v>79</v>
      </c>
      <c r="E506" s="4" t="s">
        <v>1206</v>
      </c>
      <c r="F506" s="4" t="s">
        <v>262</v>
      </c>
      <c r="G506" s="8" t="s">
        <v>2817</v>
      </c>
      <c r="H506" s="4" t="s">
        <v>2818</v>
      </c>
      <c r="I506" s="4" t="s">
        <v>2819</v>
      </c>
      <c r="J506" s="4" t="s">
        <v>2820</v>
      </c>
      <c r="K506" s="4"/>
      <c r="L506" s="4"/>
      <c r="M506" s="4" t="str">
        <f t="shared" si="7"/>
        <v>&lt;a href='https://drive.google.com/open?id=1mmzOdkmUV4kH4KH0Wj7CxTtrnZjoNye4' class='btn btn-primary btn-sm' target='_blank'&gt;&lt;i class='fa fa-download fa-sm'&gt;&lt;/i&gt; Descargar&lt;/a&gt;&lt;a href='https://drive.google.com/open?id=16pqHgCkdSHXaX354Ysnfg4HC-rKBaPJE' class='btn btn-primary btn-sm' target='_blank'&gt;&lt;i class='fa fa-download fa-sm'&gt;&lt;/i&gt; Descargar&lt;/a&gt;&lt;a href='https://drive.google.com/open?id=14_AATdcemYG47q1277eMWGlKSjLQHEZr' class='btn btn-primary btn-sm' target='_blank'&gt;&lt;i class='fa fa-download fa-sm'&gt;&lt;/i&gt; Descargar&lt;/a&gt;&lt;a href='https://drive.google.com/open?id=1ew-XxlLGICb2hZUm-hnJOFPIFzQ17Pe_'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06" s="8" t="s">
        <v>3643</v>
      </c>
      <c r="O506" s="5" t="s">
        <v>2553</v>
      </c>
    </row>
    <row r="507" spans="1:15" ht="12.75" x14ac:dyDescent="0.2">
      <c r="A507" s="3">
        <v>43941.935735474537</v>
      </c>
      <c r="B507" s="4" t="s">
        <v>10</v>
      </c>
      <c r="C507" s="4" t="s">
        <v>11</v>
      </c>
      <c r="D507" s="4" t="s">
        <v>12</v>
      </c>
      <c r="E507" s="4" t="s">
        <v>13</v>
      </c>
      <c r="F507" s="4" t="s">
        <v>326</v>
      </c>
      <c r="G507" s="8" t="s">
        <v>1207</v>
      </c>
      <c r="H507" s="4"/>
      <c r="I507" s="6"/>
      <c r="J507" s="6"/>
      <c r="K507" s="6"/>
      <c r="L507" s="6"/>
      <c r="M507" s="4" t="str">
        <f t="shared" si="7"/>
        <v>&lt;a href='https://drive.google.com/open?id=1O_qgkzX1F5Q7V5o6rHlHkmKAAmiZcQ_7'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07" s="8" t="s">
        <v>3644</v>
      </c>
      <c r="O507" s="5" t="s">
        <v>2561</v>
      </c>
    </row>
    <row r="508" spans="1:15" ht="12.75" x14ac:dyDescent="0.2">
      <c r="A508" s="3">
        <v>43941.936674224533</v>
      </c>
      <c r="B508" s="4" t="s">
        <v>1208</v>
      </c>
      <c r="C508" s="4" t="s">
        <v>1209</v>
      </c>
      <c r="D508" s="4" t="s">
        <v>1210</v>
      </c>
      <c r="E508" s="4" t="s">
        <v>1211</v>
      </c>
      <c r="F508" s="4" t="s">
        <v>579</v>
      </c>
      <c r="G508" s="8" t="s">
        <v>1212</v>
      </c>
      <c r="H508" s="4"/>
      <c r="I508" s="6"/>
      <c r="J508" s="6"/>
      <c r="K508" s="6"/>
      <c r="L508" s="6"/>
      <c r="M508" s="4" t="str">
        <f t="shared" si="7"/>
        <v>&lt;a href='https://drive.google.com/open?id=1gVmwGqvRCFtKVLmnb1MP7-z9BotQ6IE8'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08" s="8" t="s">
        <v>3645</v>
      </c>
      <c r="O508" s="5" t="s">
        <v>2588</v>
      </c>
    </row>
    <row r="509" spans="1:15" ht="12.75" x14ac:dyDescent="0.2">
      <c r="A509" s="3">
        <v>43941.938610335652</v>
      </c>
      <c r="B509" s="4" t="s">
        <v>1213</v>
      </c>
      <c r="C509" s="4" t="s">
        <v>1180</v>
      </c>
      <c r="D509" s="4" t="s">
        <v>1181</v>
      </c>
      <c r="E509" s="4" t="s">
        <v>1182</v>
      </c>
      <c r="F509" s="4" t="s">
        <v>106</v>
      </c>
      <c r="G509" s="8" t="s">
        <v>1214</v>
      </c>
      <c r="H509" s="4"/>
      <c r="I509" s="6"/>
      <c r="J509" s="6"/>
      <c r="K509" s="6"/>
      <c r="L509" s="6"/>
      <c r="M509" s="4" t="str">
        <f t="shared" si="7"/>
        <v>&lt;a href='https://drive.google.com/open?id=18B9mwjmjxpqLYiUSTYB47K2VvIxdq03i'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09" s="8" t="s">
        <v>3646</v>
      </c>
      <c r="O509" s="5" t="s">
        <v>2587</v>
      </c>
    </row>
    <row r="510" spans="1:15" ht="12.75" x14ac:dyDescent="0.2">
      <c r="A510" s="3">
        <v>43941.940632986109</v>
      </c>
      <c r="B510" s="4" t="s">
        <v>1179</v>
      </c>
      <c r="C510" s="4" t="s">
        <v>1180</v>
      </c>
      <c r="D510" s="4" t="s">
        <v>1181</v>
      </c>
      <c r="E510" s="4" t="s">
        <v>1182</v>
      </c>
      <c r="F510" s="4" t="s">
        <v>104</v>
      </c>
      <c r="G510" s="8" t="s">
        <v>1215</v>
      </c>
      <c r="H510" s="4"/>
      <c r="I510" s="6"/>
      <c r="J510" s="6"/>
      <c r="K510" s="6"/>
      <c r="L510" s="6"/>
      <c r="M510" s="4" t="str">
        <f t="shared" si="7"/>
        <v>&lt;a href='https://drive.google.com/open?id=1MU_lrFC9rqwqGbxh1RuB6aRwz8z1j14Z'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10" s="8" t="s">
        <v>3647</v>
      </c>
      <c r="O510" s="5" t="s">
        <v>2587</v>
      </c>
    </row>
    <row r="511" spans="1:15" ht="12.75" x14ac:dyDescent="0.2">
      <c r="A511" s="3">
        <v>43941.940818229166</v>
      </c>
      <c r="B511" s="4" t="s">
        <v>1216</v>
      </c>
      <c r="C511" s="4" t="s">
        <v>1217</v>
      </c>
      <c r="D511" s="4" t="s">
        <v>1169</v>
      </c>
      <c r="E511" s="4" t="s">
        <v>1218</v>
      </c>
      <c r="F511" s="4" t="s">
        <v>1219</v>
      </c>
      <c r="G511" s="8" t="s">
        <v>1220</v>
      </c>
      <c r="H511" s="4"/>
      <c r="I511" s="6"/>
      <c r="J511" s="6"/>
      <c r="K511" s="6"/>
      <c r="L511" s="6"/>
      <c r="M511" s="4" t="str">
        <f t="shared" si="7"/>
        <v>&lt;a href='https://drive.google.com/open?id=1mRR-sGr8fapkDh6mUmpLsKP9MLW-DkGt'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11" s="8" t="s">
        <v>3648</v>
      </c>
      <c r="O511" s="5" t="s">
        <v>2549</v>
      </c>
    </row>
    <row r="512" spans="1:15" ht="12.75" x14ac:dyDescent="0.2">
      <c r="A512" s="3">
        <v>43941.952836689816</v>
      </c>
      <c r="B512" s="4" t="s">
        <v>164</v>
      </c>
      <c r="C512" s="4" t="s">
        <v>165</v>
      </c>
      <c r="D512" s="4" t="s">
        <v>166</v>
      </c>
      <c r="E512" s="4" t="s">
        <v>1221</v>
      </c>
      <c r="F512" s="4" t="s">
        <v>176</v>
      </c>
      <c r="G512" s="8" t="s">
        <v>1222</v>
      </c>
      <c r="H512" s="4"/>
      <c r="I512" s="6"/>
      <c r="J512" s="6"/>
      <c r="K512" s="6"/>
      <c r="L512" s="6"/>
      <c r="M512" s="4" t="str">
        <f t="shared" si="7"/>
        <v>&lt;a href='https://drive.google.com/open?id=1Ja5zgHY5HBkirjO7ZrGJZx9XeT16oCKs'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12" s="8" t="s">
        <v>3649</v>
      </c>
      <c r="O512" s="5" t="s">
        <v>2553</v>
      </c>
    </row>
    <row r="513" spans="1:15" ht="12.75" x14ac:dyDescent="0.2">
      <c r="A513" s="3">
        <v>43941.961815057875</v>
      </c>
      <c r="B513" s="4" t="s">
        <v>1223</v>
      </c>
      <c r="C513" s="4" t="s">
        <v>1224</v>
      </c>
      <c r="D513" s="4" t="s">
        <v>1225</v>
      </c>
      <c r="E513" s="4" t="s">
        <v>1226</v>
      </c>
      <c r="F513" s="4" t="s">
        <v>264</v>
      </c>
      <c r="G513" s="8" t="s">
        <v>1227</v>
      </c>
      <c r="H513" s="4"/>
      <c r="I513" s="6"/>
      <c r="J513" s="6"/>
      <c r="K513" s="6"/>
      <c r="L513" s="6"/>
      <c r="M513" s="4" t="str">
        <f t="shared" si="7"/>
        <v>&lt;a href='https://drive.google.com/open?id=14_FXY4vVts_tHMgfo4xEO2DmALhBwjtD'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13" s="8" t="s">
        <v>3650</v>
      </c>
      <c r="O513" s="5" t="s">
        <v>2555</v>
      </c>
    </row>
    <row r="514" spans="1:15" ht="12.75" x14ac:dyDescent="0.2">
      <c r="A514" s="3">
        <v>43941.963668530094</v>
      </c>
      <c r="B514" s="4" t="s">
        <v>1060</v>
      </c>
      <c r="C514" s="4" t="s">
        <v>22</v>
      </c>
      <c r="D514" s="4" t="s">
        <v>23</v>
      </c>
      <c r="E514" s="4" t="s">
        <v>1228</v>
      </c>
      <c r="F514" s="4" t="s">
        <v>1229</v>
      </c>
      <c r="G514" s="8" t="s">
        <v>2821</v>
      </c>
      <c r="H514" s="4" t="s">
        <v>2822</v>
      </c>
      <c r="I514" s="4" t="s">
        <v>2823</v>
      </c>
      <c r="J514" s="4"/>
      <c r="K514" s="4"/>
      <c r="L514" s="4"/>
      <c r="M514" s="4" t="str">
        <f t="shared" ref="M514:M577" si="8">CONCATENATE("&lt;a href='", G514, "' ", $L$2, "&lt;a href='", H514, "' ", $L$2, "&lt;a href='", I514, "' ", $L$2, "&lt;a href='", J514, "' ", $L$2, "&lt;a href='", K514, "' ", $L$2)</f>
        <v>&lt;a href='https://drive.google.com/open?id=1BvTV2bxkCqkZrlzGxGc-rYOtZGvgBcwm' class='btn btn-primary btn-sm' target='_blank'&gt;&lt;i class='fa fa-download fa-sm'&gt;&lt;/i&gt; Descargar&lt;/a&gt;&lt;a href='https://drive.google.com/open?id=1QtkpmVFDbsLMEnwqgUTHPmS2sGUZSm5U' class='btn btn-primary btn-sm' target='_blank'&gt;&lt;i class='fa fa-download fa-sm'&gt;&lt;/i&gt; Descargar&lt;/a&gt;&lt;a href='https://drive.google.com/open?id=1agWBgKBppCC3o7jeDsHX7sqPF0D0jIsH'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14" s="8" t="s">
        <v>3651</v>
      </c>
      <c r="O514" s="5" t="s">
        <v>2564</v>
      </c>
    </row>
    <row r="515" spans="1:15" ht="12.75" x14ac:dyDescent="0.2">
      <c r="A515" s="3">
        <v>43941.96881179398</v>
      </c>
      <c r="B515" s="4" t="s">
        <v>1057</v>
      </c>
      <c r="C515" s="4" t="s">
        <v>22</v>
      </c>
      <c r="D515" s="4" t="s">
        <v>23</v>
      </c>
      <c r="E515" s="4" t="s">
        <v>1228</v>
      </c>
      <c r="F515" s="4" t="s">
        <v>1229</v>
      </c>
      <c r="G515" s="8" t="s">
        <v>2824</v>
      </c>
      <c r="H515" s="4" t="s">
        <v>2825</v>
      </c>
      <c r="I515" s="4" t="s">
        <v>2826</v>
      </c>
      <c r="J515" s="4"/>
      <c r="K515" s="4"/>
      <c r="L515" s="4"/>
      <c r="M515" s="4" t="str">
        <f t="shared" si="8"/>
        <v>&lt;a href='https://drive.google.com/open?id=1o_PwUlXNOl1Ey6n95TlZLeouBL9P91io' class='btn btn-primary btn-sm' target='_blank'&gt;&lt;i class='fa fa-download fa-sm'&gt;&lt;/i&gt; Descargar&lt;/a&gt;&lt;a href='https://drive.google.com/open?id=1T0kpUWHNJKSlWLc0ZV4deipZLFnWAO70' class='btn btn-primary btn-sm' target='_blank'&gt;&lt;i class='fa fa-download fa-sm'&gt;&lt;/i&gt; Descargar&lt;/a&gt;&lt;a href='https://drive.google.com/open?id=1VnbJJBBVEK1EcMU-ObfIQ45jugL4kG51'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15" s="8" t="s">
        <v>3652</v>
      </c>
      <c r="O515" s="5" t="s">
        <v>2564</v>
      </c>
    </row>
    <row r="516" spans="1:15" ht="12.75" x14ac:dyDescent="0.2">
      <c r="A516" s="3">
        <v>43941.974446875</v>
      </c>
      <c r="B516" s="4" t="s">
        <v>1223</v>
      </c>
      <c r="C516" s="4" t="s">
        <v>1224</v>
      </c>
      <c r="D516" s="4" t="s">
        <v>1225</v>
      </c>
      <c r="E516" s="4" t="s">
        <v>1226</v>
      </c>
      <c r="F516" s="4" t="s">
        <v>322</v>
      </c>
      <c r="G516" s="8" t="s">
        <v>1230</v>
      </c>
      <c r="H516" s="4"/>
      <c r="I516" s="6"/>
      <c r="J516" s="6"/>
      <c r="K516" s="6"/>
      <c r="L516" s="6"/>
      <c r="M516" s="4" t="str">
        <f t="shared" si="8"/>
        <v>&lt;a href='https://drive.google.com/open?id=1TCtzz4XMDf1NlYKvW4KiahwBDrYWkFW6'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16" s="8" t="s">
        <v>3653</v>
      </c>
      <c r="O516" s="5" t="s">
        <v>2561</v>
      </c>
    </row>
    <row r="517" spans="1:15" ht="12.75" x14ac:dyDescent="0.2">
      <c r="A517" s="3">
        <v>43941.977136273148</v>
      </c>
      <c r="B517" s="4" t="s">
        <v>1231</v>
      </c>
      <c r="C517" s="4" t="s">
        <v>1232</v>
      </c>
      <c r="D517" s="4" t="s">
        <v>35</v>
      </c>
      <c r="E517" s="4" t="s">
        <v>1233</v>
      </c>
      <c r="F517" s="4" t="s">
        <v>322</v>
      </c>
      <c r="G517" s="8" t="s">
        <v>1234</v>
      </c>
      <c r="H517" s="4"/>
      <c r="I517" s="6"/>
      <c r="J517" s="6"/>
      <c r="K517" s="6"/>
      <c r="L517" s="6"/>
      <c r="M517" s="4" t="str">
        <f t="shared" si="8"/>
        <v>&lt;a href='https://drive.google.com/open?id=1Fq_VeoCceIk26t3uRZ4nd-sSYXi2IP_X'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17" s="8" t="s">
        <v>3654</v>
      </c>
      <c r="O517" s="5" t="s">
        <v>2549</v>
      </c>
    </row>
    <row r="518" spans="1:15" ht="12.75" x14ac:dyDescent="0.2">
      <c r="A518" s="3">
        <v>43941.977276504629</v>
      </c>
      <c r="B518" s="4" t="s">
        <v>1223</v>
      </c>
      <c r="C518" s="4" t="s">
        <v>1224</v>
      </c>
      <c r="D518" s="4" t="s">
        <v>1225</v>
      </c>
      <c r="E518" s="4" t="s">
        <v>1226</v>
      </c>
      <c r="F518" s="4" t="s">
        <v>696</v>
      </c>
      <c r="G518" s="8" t="s">
        <v>1235</v>
      </c>
      <c r="H518" s="4"/>
      <c r="I518" s="6"/>
      <c r="J518" s="6"/>
      <c r="K518" s="6"/>
      <c r="L518" s="6"/>
      <c r="M518" s="4" t="str">
        <f t="shared" si="8"/>
        <v>&lt;a href='https://drive.google.com/open?id=1C96M_IeAAWt7TIQWadcKY6un3-_20sKj'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18" s="8" t="s">
        <v>3655</v>
      </c>
      <c r="O518" s="5" t="s">
        <v>2553</v>
      </c>
    </row>
    <row r="519" spans="1:15" ht="12.75" x14ac:dyDescent="0.2">
      <c r="A519" s="3">
        <v>43941.979608738431</v>
      </c>
      <c r="B519" s="4" t="s">
        <v>1236</v>
      </c>
      <c r="C519" s="4" t="s">
        <v>1224</v>
      </c>
      <c r="D519" s="4" t="s">
        <v>1225</v>
      </c>
      <c r="E519" s="4" t="s">
        <v>1226</v>
      </c>
      <c r="F519" s="4" t="s">
        <v>571</v>
      </c>
      <c r="G519" s="8" t="s">
        <v>1237</v>
      </c>
      <c r="H519" s="4"/>
      <c r="I519" s="6"/>
      <c r="J519" s="6"/>
      <c r="K519" s="6"/>
      <c r="L519" s="6"/>
      <c r="M519" s="4" t="str">
        <f t="shared" si="8"/>
        <v>&lt;a href='https://drive.google.com/open?id=1tsESoSM5u81z9K0dgScYfuYYSAh5ATn0'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19" s="8" t="s">
        <v>3656</v>
      </c>
      <c r="O519" s="5" t="s">
        <v>2549</v>
      </c>
    </row>
    <row r="520" spans="1:15" ht="12.75" x14ac:dyDescent="0.2">
      <c r="A520" s="3">
        <v>43941.980874236113</v>
      </c>
      <c r="B520" s="4" t="s">
        <v>1238</v>
      </c>
      <c r="C520" s="4" t="s">
        <v>1239</v>
      </c>
      <c r="D520" s="4" t="s">
        <v>1240</v>
      </c>
      <c r="E520" s="4" t="s">
        <v>1241</v>
      </c>
      <c r="F520" s="4" t="s">
        <v>233</v>
      </c>
      <c r="G520" s="8" t="s">
        <v>1242</v>
      </c>
      <c r="H520" s="4"/>
      <c r="I520" s="6"/>
      <c r="J520" s="6"/>
      <c r="K520" s="6"/>
      <c r="L520" s="6"/>
      <c r="M520" s="4" t="str">
        <f t="shared" si="8"/>
        <v>&lt;a href='https://drive.google.com/open?id=1Ix4QFPauxZ-SkhlTc-ydta8dyg-cF5MJ'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20" s="8" t="s">
        <v>3657</v>
      </c>
      <c r="O520" s="5" t="s">
        <v>2553</v>
      </c>
    </row>
    <row r="521" spans="1:15" ht="12.75" x14ac:dyDescent="0.2">
      <c r="A521" s="3">
        <v>43941.982195625002</v>
      </c>
      <c r="B521" s="4" t="s">
        <v>1223</v>
      </c>
      <c r="C521" s="4" t="s">
        <v>1224</v>
      </c>
      <c r="D521" s="4" t="s">
        <v>1225</v>
      </c>
      <c r="E521" s="4" t="s">
        <v>1226</v>
      </c>
      <c r="F521" s="4" t="s">
        <v>351</v>
      </c>
      <c r="G521" s="8" t="s">
        <v>1243</v>
      </c>
      <c r="H521" s="4"/>
      <c r="I521" s="6"/>
      <c r="J521" s="6"/>
      <c r="K521" s="6"/>
      <c r="L521" s="6"/>
      <c r="M521" s="4" t="str">
        <f t="shared" si="8"/>
        <v>&lt;a href='https://drive.google.com/open?id=1p4hWlyY6ImG4q4jniFZMvXJVYhb6xwQr'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21" s="8" t="s">
        <v>3658</v>
      </c>
      <c r="O521" s="5" t="s">
        <v>2554</v>
      </c>
    </row>
    <row r="522" spans="1:15" ht="12.75" x14ac:dyDescent="0.2">
      <c r="A522" s="3">
        <v>43941.982673692131</v>
      </c>
      <c r="B522" s="4" t="s">
        <v>1231</v>
      </c>
      <c r="C522" s="4" t="s">
        <v>1232</v>
      </c>
      <c r="D522" s="4" t="s">
        <v>35</v>
      </c>
      <c r="E522" s="4" t="s">
        <v>1233</v>
      </c>
      <c r="F522" s="4" t="s">
        <v>133</v>
      </c>
      <c r="G522" s="8" t="s">
        <v>1244</v>
      </c>
      <c r="H522" s="4"/>
      <c r="I522" s="6"/>
      <c r="J522" s="6"/>
      <c r="K522" s="6"/>
      <c r="L522" s="6"/>
      <c r="M522" s="4" t="str">
        <f t="shared" si="8"/>
        <v>&lt;a href='https://drive.google.com/open?id=1VzgVFyx7KP_U4Xb_ixv91-KppwSaXlqv'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22" s="8" t="s">
        <v>3659</v>
      </c>
      <c r="O522" s="5" t="s">
        <v>2549</v>
      </c>
    </row>
    <row r="523" spans="1:15" ht="12.75" x14ac:dyDescent="0.2">
      <c r="A523" s="3">
        <v>43941.98792965278</v>
      </c>
      <c r="B523" s="4" t="s">
        <v>1231</v>
      </c>
      <c r="C523" s="4" t="s">
        <v>1232</v>
      </c>
      <c r="D523" s="4" t="s">
        <v>35</v>
      </c>
      <c r="E523" s="4" t="s">
        <v>1233</v>
      </c>
      <c r="F523" s="4" t="s">
        <v>544</v>
      </c>
      <c r="G523" s="8" t="s">
        <v>1245</v>
      </c>
      <c r="H523" s="4"/>
      <c r="I523" s="6"/>
      <c r="J523" s="6"/>
      <c r="K523" s="6"/>
      <c r="L523" s="6"/>
      <c r="M523" s="4" t="str">
        <f t="shared" si="8"/>
        <v>&lt;a href='https://drive.google.com/open?id=1O5IDjjZXNq0L_SVGptMPa2BuHpi-R0SO'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23" s="8" t="s">
        <v>3660</v>
      </c>
      <c r="O523" s="5" t="s">
        <v>2549</v>
      </c>
    </row>
    <row r="524" spans="1:15" ht="12.75" x14ac:dyDescent="0.2">
      <c r="A524" s="3">
        <v>43941.991708587964</v>
      </c>
      <c r="B524" s="4" t="s">
        <v>1231</v>
      </c>
      <c r="C524" s="4" t="s">
        <v>1232</v>
      </c>
      <c r="D524" s="4" t="s">
        <v>35</v>
      </c>
      <c r="E524" s="4" t="s">
        <v>1233</v>
      </c>
      <c r="F524" s="4" t="s">
        <v>537</v>
      </c>
      <c r="G524" s="8" t="s">
        <v>1246</v>
      </c>
      <c r="H524" s="4"/>
      <c r="I524" s="6"/>
      <c r="J524" s="6"/>
      <c r="K524" s="6"/>
      <c r="L524" s="6"/>
      <c r="M524" s="4" t="str">
        <f t="shared" si="8"/>
        <v>&lt;a href='https://drive.google.com/open?id=1cpCmgmvWbnOBHrxU9cDIQxPTzEHQoynu'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24" s="8" t="s">
        <v>3661</v>
      </c>
      <c r="O524" s="5" t="s">
        <v>2549</v>
      </c>
    </row>
    <row r="525" spans="1:15" ht="12.75" x14ac:dyDescent="0.2">
      <c r="A525" s="3">
        <v>43941.992953148147</v>
      </c>
      <c r="B525" s="4" t="s">
        <v>1238</v>
      </c>
      <c r="C525" s="4" t="s">
        <v>1247</v>
      </c>
      <c r="D525" s="4" t="s">
        <v>1240</v>
      </c>
      <c r="E525" s="4" t="s">
        <v>1241</v>
      </c>
      <c r="F525" s="4" t="s">
        <v>202</v>
      </c>
      <c r="G525" s="8" t="s">
        <v>1248</v>
      </c>
      <c r="H525" s="4"/>
      <c r="I525" s="6"/>
      <c r="J525" s="6"/>
      <c r="K525" s="6"/>
      <c r="L525" s="6"/>
      <c r="M525" s="4" t="str">
        <f t="shared" si="8"/>
        <v>&lt;a href='https://drive.google.com/open?id=15k1Cc2RGl-i_9YAlqXbzZgWAWxn8zky5'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25" s="8" t="s">
        <v>3662</v>
      </c>
      <c r="O525" s="5" t="s">
        <v>2553</v>
      </c>
    </row>
    <row r="526" spans="1:15" ht="12.75" x14ac:dyDescent="0.2">
      <c r="A526" s="3">
        <v>43941.993450995375</v>
      </c>
      <c r="B526" s="4" t="s">
        <v>1249</v>
      </c>
      <c r="C526" s="4" t="s">
        <v>1250</v>
      </c>
      <c r="D526" s="4" t="s">
        <v>1251</v>
      </c>
      <c r="E526" s="4" t="s">
        <v>1252</v>
      </c>
      <c r="F526" s="4" t="s">
        <v>1253</v>
      </c>
      <c r="G526" s="8" t="s">
        <v>2827</v>
      </c>
      <c r="H526" s="4" t="s">
        <v>2828</v>
      </c>
      <c r="I526" s="4"/>
      <c r="J526" s="4"/>
      <c r="K526" s="4"/>
      <c r="L526" s="4"/>
      <c r="M526" s="4" t="str">
        <f t="shared" si="8"/>
        <v>&lt;a href='https://drive.google.com/open?id=1e9plHpUNwogizN8BBRjGx6yaNTbAjePK' class='btn btn-primary btn-sm' target='_blank'&gt;&lt;i class='fa fa-download fa-sm'&gt;&lt;/i&gt; Descargar&lt;/a&gt;&lt;a href='https://drive.google.com/open?id=1D3bTNkbCzBY9wOhqnSOLJTCqf2klDNpf'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26" s="8" t="s">
        <v>3663</v>
      </c>
      <c r="O526" s="5" t="s">
        <v>2549</v>
      </c>
    </row>
    <row r="527" spans="1:15" ht="12.75" x14ac:dyDescent="0.2">
      <c r="A527" s="3">
        <v>43941.995953518519</v>
      </c>
      <c r="B527" s="4" t="s">
        <v>1254</v>
      </c>
      <c r="C527" s="4" t="s">
        <v>574</v>
      </c>
      <c r="D527" s="4" t="s">
        <v>212</v>
      </c>
      <c r="E527" s="4" t="s">
        <v>1255</v>
      </c>
      <c r="F527" s="4" t="s">
        <v>669</v>
      </c>
      <c r="G527" s="8" t="s">
        <v>1256</v>
      </c>
      <c r="H527" s="4"/>
      <c r="I527" s="6"/>
      <c r="J527" s="6"/>
      <c r="K527" s="6"/>
      <c r="L527" s="6"/>
      <c r="M527" s="4" t="str">
        <f t="shared" si="8"/>
        <v>&lt;a href='https://drive.google.com/open?id=1_GhvjKx7myG0-_sCzk7ZqFvs8aNI_oxe'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27" s="8" t="s">
        <v>3664</v>
      </c>
      <c r="O527" s="5" t="s">
        <v>2549</v>
      </c>
    </row>
    <row r="528" spans="1:15" ht="12.75" x14ac:dyDescent="0.2">
      <c r="A528" s="3">
        <v>43941.99748283565</v>
      </c>
      <c r="B528" s="4" t="s">
        <v>1167</v>
      </c>
      <c r="C528" s="4" t="s">
        <v>1217</v>
      </c>
      <c r="D528" s="4" t="s">
        <v>1169</v>
      </c>
      <c r="E528" s="4" t="s">
        <v>1257</v>
      </c>
      <c r="F528" s="4" t="s">
        <v>1219</v>
      </c>
      <c r="G528" s="8" t="s">
        <v>1258</v>
      </c>
      <c r="H528" s="4"/>
      <c r="I528" s="6"/>
      <c r="J528" s="6"/>
      <c r="K528" s="6"/>
      <c r="L528" s="6"/>
      <c r="M528" s="4" t="str">
        <f t="shared" si="8"/>
        <v>&lt;a href='https://drive.google.com/open?id=1OOb-Rer8H3NkNHBl2rgVvAUcR9FD_-3V'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28" s="8" t="s">
        <v>3665</v>
      </c>
      <c r="O528" s="5" t="s">
        <v>2549</v>
      </c>
    </row>
    <row r="529" spans="1:15" ht="12.75" x14ac:dyDescent="0.2">
      <c r="A529" s="3">
        <v>43941.998939490746</v>
      </c>
      <c r="B529" s="4" t="s">
        <v>1259</v>
      </c>
      <c r="C529" s="4" t="s">
        <v>598</v>
      </c>
      <c r="D529" s="4" t="s">
        <v>1251</v>
      </c>
      <c r="E529" s="4" t="s">
        <v>1252</v>
      </c>
      <c r="F529" s="4" t="s">
        <v>1022</v>
      </c>
      <c r="G529" s="8" t="s">
        <v>2829</v>
      </c>
      <c r="H529" s="4" t="s">
        <v>2830</v>
      </c>
      <c r="I529" s="4"/>
      <c r="J529" s="4"/>
      <c r="K529" s="4"/>
      <c r="L529" s="4"/>
      <c r="M529" s="4" t="str">
        <f t="shared" si="8"/>
        <v>&lt;a href='https://drive.google.com/open?id=1sEjaqHsUc3g4Wx76tqWrNMKsm77kcsHX' class='btn btn-primary btn-sm' target='_blank'&gt;&lt;i class='fa fa-download fa-sm'&gt;&lt;/i&gt; Descargar&lt;/a&gt;&lt;a href='https://drive.google.com/open?id=1XIM81f1Pf_l9CxAJczsgRu29PIhXyQHl'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29" s="8" t="s">
        <v>3666</v>
      </c>
      <c r="O529" s="5" t="s">
        <v>2549</v>
      </c>
    </row>
    <row r="530" spans="1:15" ht="12.75" x14ac:dyDescent="0.2">
      <c r="A530" s="3">
        <v>43942.000391249996</v>
      </c>
      <c r="B530" s="4" t="s">
        <v>10</v>
      </c>
      <c r="C530" s="4" t="s">
        <v>11</v>
      </c>
      <c r="D530" s="4" t="s">
        <v>12</v>
      </c>
      <c r="E530" s="4" t="s">
        <v>13</v>
      </c>
      <c r="F530" s="4" t="s">
        <v>1260</v>
      </c>
      <c r="G530" s="8" t="s">
        <v>1261</v>
      </c>
      <c r="H530" s="4"/>
      <c r="I530" s="6"/>
      <c r="J530" s="6"/>
      <c r="K530" s="6"/>
      <c r="L530" s="6"/>
      <c r="M530" s="4" t="str">
        <f t="shared" si="8"/>
        <v>&lt;a href='https://drive.google.com/open?id=1IZvwISUaESWGUMadoy3jafeRMjoJyEjU'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30" s="8" t="s">
        <v>3667</v>
      </c>
      <c r="O530" s="5" t="s">
        <v>2553</v>
      </c>
    </row>
    <row r="531" spans="1:15" ht="12.75" x14ac:dyDescent="0.2">
      <c r="A531" s="3">
        <v>43942.000406307867</v>
      </c>
      <c r="B531" s="4" t="s">
        <v>1254</v>
      </c>
      <c r="C531" s="4" t="s">
        <v>574</v>
      </c>
      <c r="D531" s="4" t="s">
        <v>212</v>
      </c>
      <c r="E531" s="4" t="s">
        <v>1255</v>
      </c>
      <c r="F531" s="4" t="s">
        <v>424</v>
      </c>
      <c r="G531" s="8" t="s">
        <v>1262</v>
      </c>
      <c r="H531" s="4"/>
      <c r="I531" s="6"/>
      <c r="J531" s="6"/>
      <c r="K531" s="6"/>
      <c r="L531" s="6"/>
      <c r="M531" s="4" t="str">
        <f t="shared" si="8"/>
        <v>&lt;a href='https://drive.google.com/open?id=1oaPfd0uy4hmQtZM01SRrYN3vQRuejSMG'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31" s="8" t="s">
        <v>3668</v>
      </c>
      <c r="O531" s="5" t="s">
        <v>2549</v>
      </c>
    </row>
    <row r="532" spans="1:15" ht="12.75" x14ac:dyDescent="0.2">
      <c r="A532" s="3">
        <v>43942.000768831014</v>
      </c>
      <c r="B532" s="4" t="s">
        <v>568</v>
      </c>
      <c r="C532" s="4" t="s">
        <v>128</v>
      </c>
      <c r="D532" s="4" t="s">
        <v>569</v>
      </c>
      <c r="E532" s="4" t="s">
        <v>570</v>
      </c>
      <c r="F532" s="4" t="s">
        <v>322</v>
      </c>
      <c r="G532" s="8" t="s">
        <v>2831</v>
      </c>
      <c r="H532" s="4" t="s">
        <v>2832</v>
      </c>
      <c r="I532" s="4"/>
      <c r="J532" s="4"/>
      <c r="K532" s="4"/>
      <c r="L532" s="4"/>
      <c r="M532" s="4" t="str">
        <f t="shared" si="8"/>
        <v>&lt;a href='https://drive.google.com/open?id=1hJAMZOVy6Z1CE9Yjj55Smv4YovMIAtVK' class='btn btn-primary btn-sm' target='_blank'&gt;&lt;i class='fa fa-download fa-sm'&gt;&lt;/i&gt; Descargar&lt;/a&gt;&lt;a href='https://drive.google.com/open?id=1-StHlBn4I41DfEfacKGctuN1leMHt9Kr'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32" s="8" t="s">
        <v>3669</v>
      </c>
      <c r="O532" s="5" t="s">
        <v>2549</v>
      </c>
    </row>
    <row r="533" spans="1:15" ht="12.75" x14ac:dyDescent="0.2">
      <c r="A533" s="3">
        <v>43942.002213229163</v>
      </c>
      <c r="B533" s="4" t="s">
        <v>1259</v>
      </c>
      <c r="C533" s="4" t="s">
        <v>598</v>
      </c>
      <c r="D533" s="4" t="s">
        <v>1251</v>
      </c>
      <c r="E533" s="4" t="s">
        <v>1252</v>
      </c>
      <c r="F533" s="4" t="s">
        <v>908</v>
      </c>
      <c r="G533" s="8" t="s">
        <v>2833</v>
      </c>
      <c r="H533" s="4" t="s">
        <v>2834</v>
      </c>
      <c r="I533" s="4"/>
      <c r="J533" s="4"/>
      <c r="K533" s="4"/>
      <c r="L533" s="4"/>
      <c r="M533" s="4" t="str">
        <f t="shared" si="8"/>
        <v>&lt;a href='https://drive.google.com/open?id=1NIsR5cO_Pva5xp05GW4pR0Smgjtr8Vcc' class='btn btn-primary btn-sm' target='_blank'&gt;&lt;i class='fa fa-download fa-sm'&gt;&lt;/i&gt; Descargar&lt;/a&gt;&lt;a href='https://drive.google.com/open?id=1f_Pnw6kZW3XuNubkShlpkSc5-P4RLBP5'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33" s="8" t="s">
        <v>3670</v>
      </c>
      <c r="O533" s="5" t="s">
        <v>2549</v>
      </c>
    </row>
    <row r="534" spans="1:15" ht="12.75" x14ac:dyDescent="0.2">
      <c r="A534" s="3">
        <v>43942.00363363426</v>
      </c>
      <c r="B534" s="4" t="s">
        <v>1238</v>
      </c>
      <c r="C534" s="4" t="s">
        <v>1247</v>
      </c>
      <c r="D534" s="4" t="s">
        <v>1240</v>
      </c>
      <c r="E534" s="4" t="s">
        <v>1241</v>
      </c>
      <c r="F534" s="4" t="s">
        <v>60</v>
      </c>
      <c r="G534" s="8" t="s">
        <v>1263</v>
      </c>
      <c r="H534" s="4"/>
      <c r="I534" s="6"/>
      <c r="J534" s="6"/>
      <c r="K534" s="6"/>
      <c r="L534" s="6"/>
      <c r="M534" s="4" t="str">
        <f t="shared" si="8"/>
        <v>&lt;a href='https://drive.google.com/open?id=1nGdprC6kMUHfyQjgzjVkVYt8v7yCLm5o'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34" s="8" t="s">
        <v>3671</v>
      </c>
      <c r="O534" s="5" t="s">
        <v>2553</v>
      </c>
    </row>
    <row r="535" spans="1:15" ht="12.75" x14ac:dyDescent="0.2">
      <c r="A535" s="3">
        <v>43942.0059268287</v>
      </c>
      <c r="B535" s="4" t="s">
        <v>431</v>
      </c>
      <c r="C535" s="4" t="s">
        <v>432</v>
      </c>
      <c r="D535" s="4" t="s">
        <v>433</v>
      </c>
      <c r="E535" s="4" t="s">
        <v>434</v>
      </c>
      <c r="F535" s="4" t="s">
        <v>881</v>
      </c>
      <c r="G535" s="8" t="s">
        <v>1264</v>
      </c>
      <c r="H535" s="4"/>
      <c r="I535" s="6"/>
      <c r="J535" s="6"/>
      <c r="K535" s="6"/>
      <c r="L535" s="6"/>
      <c r="M535" s="4" t="str">
        <f t="shared" si="8"/>
        <v>&lt;a href='https://drive.google.com/open?id=1ZlJvp-Kj_pFFkl16y_ZG9XMjy4vQp0hF'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35" s="8" t="s">
        <v>3672</v>
      </c>
      <c r="O535" s="5" t="s">
        <v>2549</v>
      </c>
    </row>
    <row r="536" spans="1:15" ht="12.75" x14ac:dyDescent="0.2">
      <c r="A536" s="3">
        <v>43942.006078819446</v>
      </c>
      <c r="B536" s="4" t="s">
        <v>1259</v>
      </c>
      <c r="C536" s="4" t="s">
        <v>598</v>
      </c>
      <c r="D536" s="4" t="s">
        <v>1251</v>
      </c>
      <c r="E536" s="4" t="s">
        <v>1252</v>
      </c>
      <c r="F536" s="4" t="s">
        <v>908</v>
      </c>
      <c r="G536" s="8" t="s">
        <v>2835</v>
      </c>
      <c r="H536" s="4" t="s">
        <v>2836</v>
      </c>
      <c r="I536" s="4"/>
      <c r="J536" s="4"/>
      <c r="K536" s="4"/>
      <c r="L536" s="4"/>
      <c r="M536" s="4" t="str">
        <f t="shared" si="8"/>
        <v>&lt;a href='https://drive.google.com/open?id=1LRtcj5jEDRn3VhMeA9WO35ktC-MMUWib' class='btn btn-primary btn-sm' target='_blank'&gt;&lt;i class='fa fa-download fa-sm'&gt;&lt;/i&gt; Descargar&lt;/a&gt;&lt;a href='https://drive.google.com/open?id=1OtLIyBvtwWrNAImc6of1x0NAK81bqCuZ'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36" s="8" t="s">
        <v>3673</v>
      </c>
      <c r="O536" s="5" t="s">
        <v>2549</v>
      </c>
    </row>
    <row r="537" spans="1:15" ht="12.75" x14ac:dyDescent="0.2">
      <c r="A537" s="3">
        <v>43942.016138703708</v>
      </c>
      <c r="B537" s="4" t="s">
        <v>1238</v>
      </c>
      <c r="C537" s="4" t="s">
        <v>1247</v>
      </c>
      <c r="D537" s="4" t="s">
        <v>1240</v>
      </c>
      <c r="E537" s="4" t="s">
        <v>1241</v>
      </c>
      <c r="F537" s="4" t="s">
        <v>537</v>
      </c>
      <c r="G537" s="8" t="s">
        <v>1265</v>
      </c>
      <c r="H537" s="4"/>
      <c r="I537" s="6"/>
      <c r="J537" s="6"/>
      <c r="K537" s="6"/>
      <c r="L537" s="6"/>
      <c r="M537" s="4" t="str">
        <f t="shared" si="8"/>
        <v>&lt;a href='https://drive.google.com/open?id=1sSmd_LSBdZdMsq-7BEFea1BdfQ35XOIZ'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37" s="8" t="s">
        <v>3674</v>
      </c>
      <c r="O537" s="5" t="s">
        <v>2549</v>
      </c>
    </row>
    <row r="538" spans="1:15" ht="12.75" x14ac:dyDescent="0.2">
      <c r="A538" s="3">
        <v>43942.02179668982</v>
      </c>
      <c r="B538" s="4" t="s">
        <v>1223</v>
      </c>
      <c r="C538" s="4" t="s">
        <v>1224</v>
      </c>
      <c r="D538" s="4" t="s">
        <v>1225</v>
      </c>
      <c r="E538" s="4" t="s">
        <v>1226</v>
      </c>
      <c r="F538" s="4" t="s">
        <v>351</v>
      </c>
      <c r="G538" s="8" t="s">
        <v>1266</v>
      </c>
      <c r="H538" s="4"/>
      <c r="I538" s="6"/>
      <c r="J538" s="6"/>
      <c r="K538" s="6"/>
      <c r="L538" s="6"/>
      <c r="M538" s="4" t="str">
        <f t="shared" si="8"/>
        <v>&lt;a href='https://drive.google.com/open?id=1ETPPQDx_HewAr01gv26gspBwAHwniZP2'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38" s="8" t="s">
        <v>3675</v>
      </c>
      <c r="O538" s="5" t="s">
        <v>2550</v>
      </c>
    </row>
    <row r="539" spans="1:15" ht="12.75" x14ac:dyDescent="0.2">
      <c r="A539" s="3">
        <v>43942.025273807871</v>
      </c>
      <c r="B539" s="4" t="s">
        <v>1223</v>
      </c>
      <c r="C539" s="4" t="s">
        <v>1224</v>
      </c>
      <c r="D539" s="4" t="s">
        <v>1225</v>
      </c>
      <c r="E539" s="4" t="s">
        <v>1226</v>
      </c>
      <c r="F539" s="4" t="s">
        <v>351</v>
      </c>
      <c r="G539" s="8" t="s">
        <v>1267</v>
      </c>
      <c r="H539" s="4"/>
      <c r="I539" s="6"/>
      <c r="J539" s="6"/>
      <c r="K539" s="6"/>
      <c r="L539" s="6"/>
      <c r="M539" s="4" t="str">
        <f t="shared" si="8"/>
        <v>&lt;a href='https://drive.google.com/open?id=1pjB3jKLJyY9HBBsQQHL_3nTo_mPL3LKf'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39" s="8" t="s">
        <v>3676</v>
      </c>
      <c r="O539" s="5" t="s">
        <v>2573</v>
      </c>
    </row>
    <row r="540" spans="1:15" ht="12.75" x14ac:dyDescent="0.2">
      <c r="A540" s="3">
        <v>43942.042502025462</v>
      </c>
      <c r="B540" s="4" t="s">
        <v>10</v>
      </c>
      <c r="C540" s="4" t="s">
        <v>11</v>
      </c>
      <c r="D540" s="4" t="s">
        <v>12</v>
      </c>
      <c r="E540" s="4" t="s">
        <v>13</v>
      </c>
      <c r="F540" s="4" t="s">
        <v>98</v>
      </c>
      <c r="G540" s="8" t="s">
        <v>1268</v>
      </c>
      <c r="H540" s="4"/>
      <c r="I540" s="6"/>
      <c r="J540" s="6"/>
      <c r="K540" s="6"/>
      <c r="L540" s="6"/>
      <c r="M540" s="4" t="str">
        <f t="shared" si="8"/>
        <v>&lt;a href='https://drive.google.com/open?id=1PvyTZ6ptjPiLz8RnAYN2rK_r9PYFPzid'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40" s="8" t="s">
        <v>3677</v>
      </c>
      <c r="O540" s="5" t="s">
        <v>2561</v>
      </c>
    </row>
    <row r="541" spans="1:15" ht="12.75" x14ac:dyDescent="0.2">
      <c r="A541" s="3">
        <v>43942.044621898152</v>
      </c>
      <c r="B541" s="4" t="s">
        <v>1201</v>
      </c>
      <c r="C541" s="4" t="s">
        <v>17</v>
      </c>
      <c r="D541" s="4" t="s">
        <v>79</v>
      </c>
      <c r="E541" s="4" t="s">
        <v>1206</v>
      </c>
      <c r="F541" s="4" t="s">
        <v>262</v>
      </c>
      <c r="G541" s="8" t="s">
        <v>2837</v>
      </c>
      <c r="H541" s="4" t="s">
        <v>2838</v>
      </c>
      <c r="I541" s="4" t="s">
        <v>2839</v>
      </c>
      <c r="J541" s="4" t="s">
        <v>2840</v>
      </c>
      <c r="K541" s="4"/>
      <c r="L541" s="4"/>
      <c r="M541" s="4" t="str">
        <f t="shared" si="8"/>
        <v>&lt;a href='https://drive.google.com/open?id=1CXI4rds8zfmKDW4_QAxDWurWVzdC0tg0' class='btn btn-primary btn-sm' target='_blank'&gt;&lt;i class='fa fa-download fa-sm'&gt;&lt;/i&gt; Descargar&lt;/a&gt;&lt;a href='https://drive.google.com/open?id=1WWBO2MnF4csUcYQ1Q0aD0x9D1-ZgMJjq' class='btn btn-primary btn-sm' target='_blank'&gt;&lt;i class='fa fa-download fa-sm'&gt;&lt;/i&gt; Descargar&lt;/a&gt;&lt;a href='https://drive.google.com/open?id=1BDbxDj4fXCbUoIuqOUCZGezpTPrNgOgh' class='btn btn-primary btn-sm' target='_blank'&gt;&lt;i class='fa fa-download fa-sm'&gt;&lt;/i&gt; Descargar&lt;/a&gt;&lt;a href='https://drive.google.com/open?id=1zG9nPF5G1z8eueAagyn-lP31StRn6PTX'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41" s="8" t="s">
        <v>3678</v>
      </c>
      <c r="O541" s="5" t="s">
        <v>2553</v>
      </c>
    </row>
    <row r="542" spans="1:15" ht="12.75" x14ac:dyDescent="0.2">
      <c r="A542" s="3">
        <v>43942.074345393514</v>
      </c>
      <c r="B542" s="4" t="s">
        <v>1269</v>
      </c>
      <c r="C542" s="4" t="s">
        <v>714</v>
      </c>
      <c r="D542" s="4" t="s">
        <v>1270</v>
      </c>
      <c r="E542" s="4" t="s">
        <v>1271</v>
      </c>
      <c r="F542" s="4" t="s">
        <v>1272</v>
      </c>
      <c r="G542" s="8" t="s">
        <v>1273</v>
      </c>
      <c r="H542" s="4"/>
      <c r="I542" s="6"/>
      <c r="J542" s="6"/>
      <c r="K542" s="6"/>
      <c r="L542" s="6"/>
      <c r="M542" s="4" t="str">
        <f t="shared" si="8"/>
        <v>&lt;a href='https://drive.google.com/open?id=1xU31A9gTVrocx79ZFD6DK9OKp9CKcDl-'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42" s="8" t="s">
        <v>3679</v>
      </c>
      <c r="O542" s="5" t="s">
        <v>2549</v>
      </c>
    </row>
    <row r="543" spans="1:15" ht="12.75" x14ac:dyDescent="0.2">
      <c r="A543" s="3">
        <v>43942.077968240745</v>
      </c>
      <c r="B543" s="4" t="s">
        <v>1269</v>
      </c>
      <c r="C543" s="4" t="s">
        <v>714</v>
      </c>
      <c r="D543" s="4" t="s">
        <v>1270</v>
      </c>
      <c r="E543" s="4" t="s">
        <v>1271</v>
      </c>
      <c r="F543" s="4" t="s">
        <v>1274</v>
      </c>
      <c r="G543" s="8" t="s">
        <v>1275</v>
      </c>
      <c r="H543" s="4"/>
      <c r="I543" s="6"/>
      <c r="J543" s="6"/>
      <c r="K543" s="6"/>
      <c r="L543" s="6"/>
      <c r="M543" s="4" t="str">
        <f t="shared" si="8"/>
        <v>&lt;a href='https://drive.google.com/open?id=1YP9tqlQiqCEmhTSZey274gSugklaw7IC'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43" s="8" t="s">
        <v>3680</v>
      </c>
      <c r="O543" s="5" t="s">
        <v>2549</v>
      </c>
    </row>
    <row r="544" spans="1:15" ht="12.75" x14ac:dyDescent="0.2">
      <c r="A544" s="3">
        <v>43942.082383125002</v>
      </c>
      <c r="B544" s="4" t="s">
        <v>1269</v>
      </c>
      <c r="C544" s="4" t="s">
        <v>714</v>
      </c>
      <c r="D544" s="4" t="s">
        <v>1270</v>
      </c>
      <c r="E544" s="4" t="s">
        <v>1271</v>
      </c>
      <c r="F544" s="4" t="s">
        <v>1276</v>
      </c>
      <c r="G544" s="8" t="s">
        <v>1277</v>
      </c>
      <c r="H544" s="4"/>
      <c r="I544" s="6"/>
      <c r="J544" s="6"/>
      <c r="K544" s="6"/>
      <c r="L544" s="6"/>
      <c r="M544" s="4" t="str">
        <f t="shared" si="8"/>
        <v>&lt;a href='https://drive.google.com/open?id=1OZArH-MPoc3ZnDG1Dut4n_9XaDEB1J6d'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44" s="8" t="s">
        <v>3681</v>
      </c>
      <c r="O544" s="5" t="s">
        <v>2554</v>
      </c>
    </row>
    <row r="545" spans="1:15" ht="12.75" x14ac:dyDescent="0.2">
      <c r="A545" s="3">
        <v>43942.084592534724</v>
      </c>
      <c r="B545" s="4" t="s">
        <v>1269</v>
      </c>
      <c r="C545" s="4" t="s">
        <v>714</v>
      </c>
      <c r="D545" s="4" t="s">
        <v>1270</v>
      </c>
      <c r="E545" s="4" t="s">
        <v>1271</v>
      </c>
      <c r="F545" s="4" t="s">
        <v>1276</v>
      </c>
      <c r="G545" s="8" t="s">
        <v>1278</v>
      </c>
      <c r="H545" s="4"/>
      <c r="I545" s="6"/>
      <c r="J545" s="6"/>
      <c r="K545" s="6"/>
      <c r="L545" s="6"/>
      <c r="M545" s="4" t="str">
        <f t="shared" si="8"/>
        <v>&lt;a href='https://drive.google.com/open?id=12D9w5PTC9Oy4rP9tijIMlMDsBbbwbgJ3'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45" s="8" t="s">
        <v>3682</v>
      </c>
      <c r="O545" s="5" t="s">
        <v>2554</v>
      </c>
    </row>
    <row r="546" spans="1:15" ht="12.75" x14ac:dyDescent="0.2">
      <c r="A546" s="3">
        <v>43942.088881481483</v>
      </c>
      <c r="B546" s="4" t="s">
        <v>1269</v>
      </c>
      <c r="C546" s="4" t="s">
        <v>714</v>
      </c>
      <c r="D546" s="4" t="s">
        <v>1270</v>
      </c>
      <c r="E546" s="4" t="s">
        <v>1271</v>
      </c>
      <c r="F546" s="4" t="s">
        <v>322</v>
      </c>
      <c r="G546" s="8" t="s">
        <v>1279</v>
      </c>
      <c r="H546" s="4"/>
      <c r="I546" s="6"/>
      <c r="J546" s="6"/>
      <c r="K546" s="6"/>
      <c r="L546" s="6"/>
      <c r="M546" s="4" t="str">
        <f t="shared" si="8"/>
        <v>&lt;a href='https://drive.google.com/open?id=1sG7wdHaFUqA9fq8LBS6ykwYMFVuEZsSB'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46" s="8" t="s">
        <v>3683</v>
      </c>
      <c r="O546" s="5" t="s">
        <v>2549</v>
      </c>
    </row>
    <row r="547" spans="1:15" ht="12.75" x14ac:dyDescent="0.2">
      <c r="A547" s="3">
        <v>43942.106321006941</v>
      </c>
      <c r="B547" s="4" t="s">
        <v>1280</v>
      </c>
      <c r="C547" s="4" t="s">
        <v>1281</v>
      </c>
      <c r="D547" s="4" t="s">
        <v>1282</v>
      </c>
      <c r="E547" s="4" t="s">
        <v>1283</v>
      </c>
      <c r="F547" s="4" t="s">
        <v>123</v>
      </c>
      <c r="G547" s="8" t="s">
        <v>1284</v>
      </c>
      <c r="H547" s="4"/>
      <c r="I547" s="6"/>
      <c r="J547" s="6"/>
      <c r="K547" s="6"/>
      <c r="L547" s="6"/>
      <c r="M547" s="4" t="str">
        <f t="shared" si="8"/>
        <v>&lt;a href='https://drive.google.com/open?id=1ubkH5VgSL1WaOkXqa3lQFS_NihCZwteL'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47" s="8" t="s">
        <v>3684</v>
      </c>
      <c r="O547" s="5" t="s">
        <v>2549</v>
      </c>
    </row>
    <row r="548" spans="1:15" ht="12.75" x14ac:dyDescent="0.2">
      <c r="A548" s="3">
        <v>43942.113331944449</v>
      </c>
      <c r="B548" s="4" t="s">
        <v>1280</v>
      </c>
      <c r="C548" s="4" t="s">
        <v>1281</v>
      </c>
      <c r="D548" s="4" t="s">
        <v>1282</v>
      </c>
      <c r="E548" s="4" t="s">
        <v>1285</v>
      </c>
      <c r="F548" s="4" t="s">
        <v>1286</v>
      </c>
      <c r="G548" s="8" t="s">
        <v>1287</v>
      </c>
      <c r="H548" s="4"/>
      <c r="I548" s="6"/>
      <c r="J548" s="6"/>
      <c r="K548" s="6"/>
      <c r="L548" s="6"/>
      <c r="M548" s="4" t="str">
        <f t="shared" si="8"/>
        <v>&lt;a href='https://drive.google.com/open?id=1x9MR4KZtGuptONYDA-_nKevr_x3JQnU8'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48" s="8" t="s">
        <v>3685</v>
      </c>
      <c r="O548" s="5" t="s">
        <v>2549</v>
      </c>
    </row>
    <row r="549" spans="1:15" ht="12.75" x14ac:dyDescent="0.2">
      <c r="A549" s="3">
        <v>43942.121313217591</v>
      </c>
      <c r="B549" s="4" t="s">
        <v>1280</v>
      </c>
      <c r="C549" s="4" t="s">
        <v>1281</v>
      </c>
      <c r="D549" s="4" t="s">
        <v>1282</v>
      </c>
      <c r="E549" s="4" t="s">
        <v>1285</v>
      </c>
      <c r="F549" s="4" t="s">
        <v>1288</v>
      </c>
      <c r="G549" s="8" t="s">
        <v>1289</v>
      </c>
      <c r="H549" s="4"/>
      <c r="I549" s="6"/>
      <c r="J549" s="6"/>
      <c r="K549" s="6"/>
      <c r="L549" s="6"/>
      <c r="M549" s="4" t="str">
        <f t="shared" si="8"/>
        <v>&lt;a href='https://drive.google.com/open?id=10g-Wl4v73ZufALW6H9A0rLu9_XhpX-hs'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49" s="8" t="s">
        <v>3686</v>
      </c>
      <c r="O549" s="5" t="s">
        <v>2549</v>
      </c>
    </row>
    <row r="550" spans="1:15" ht="12.75" x14ac:dyDescent="0.2">
      <c r="A550" s="3">
        <v>43942.124292511573</v>
      </c>
      <c r="B550" s="4" t="s">
        <v>1280</v>
      </c>
      <c r="C550" s="4" t="s">
        <v>1281</v>
      </c>
      <c r="D550" s="4" t="s">
        <v>1282</v>
      </c>
      <c r="E550" s="4" t="s">
        <v>1285</v>
      </c>
      <c r="F550" s="4" t="s">
        <v>1288</v>
      </c>
      <c r="G550" s="8" t="s">
        <v>1290</v>
      </c>
      <c r="H550" s="4"/>
      <c r="I550" s="6"/>
      <c r="J550" s="6"/>
      <c r="K550" s="6"/>
      <c r="L550" s="6"/>
      <c r="M550" s="4" t="str">
        <f t="shared" si="8"/>
        <v>&lt;a href='https://drive.google.com/open?id=11MvcDS3uS8AkOr6hoS2pBFirdRP2RX9-'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50" s="8" t="s">
        <v>3687</v>
      </c>
      <c r="O550" s="5" t="s">
        <v>2549</v>
      </c>
    </row>
    <row r="551" spans="1:15" ht="12.75" x14ac:dyDescent="0.2">
      <c r="A551" s="3">
        <v>43942.129171979162</v>
      </c>
      <c r="B551" s="4" t="s">
        <v>1280</v>
      </c>
      <c r="C551" s="4" t="s">
        <v>1281</v>
      </c>
      <c r="D551" s="4" t="s">
        <v>1282</v>
      </c>
      <c r="E551" s="4" t="s">
        <v>1285</v>
      </c>
      <c r="F551" s="4" t="s">
        <v>1288</v>
      </c>
      <c r="G551" s="8" t="s">
        <v>1291</v>
      </c>
      <c r="H551" s="4"/>
      <c r="I551" s="6"/>
      <c r="J551" s="6"/>
      <c r="K551" s="6"/>
      <c r="L551" s="6"/>
      <c r="M551" s="4" t="str">
        <f t="shared" si="8"/>
        <v>&lt;a href='https://drive.google.com/open?id=1VwiFVFK_NfwBz2qoiR4sNgDrb_lZf1U9'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51" s="8" t="s">
        <v>3688</v>
      </c>
      <c r="O551" s="5" t="s">
        <v>2552</v>
      </c>
    </row>
    <row r="552" spans="1:15" ht="12.75" x14ac:dyDescent="0.2">
      <c r="A552" s="3">
        <v>43942.13264217593</v>
      </c>
      <c r="B552" s="4" t="s">
        <v>1280</v>
      </c>
      <c r="C552" s="4" t="s">
        <v>1281</v>
      </c>
      <c r="D552" s="4" t="s">
        <v>1282</v>
      </c>
      <c r="E552" s="4" t="s">
        <v>1285</v>
      </c>
      <c r="F552" s="4" t="s">
        <v>1286</v>
      </c>
      <c r="G552" s="8" t="s">
        <v>1292</v>
      </c>
      <c r="H552" s="4"/>
      <c r="I552" s="6"/>
      <c r="J552" s="6"/>
      <c r="K552" s="6"/>
      <c r="L552" s="6"/>
      <c r="M552" s="4" t="str">
        <f t="shared" si="8"/>
        <v>&lt;a href='https://drive.google.com/open?id=1oFVTd7H7IFTEFItepjYBXEuF_tkCy7Ul'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52" s="8" t="s">
        <v>3689</v>
      </c>
      <c r="O552" s="5" t="s">
        <v>2549</v>
      </c>
    </row>
    <row r="553" spans="1:15" ht="12.75" x14ac:dyDescent="0.2">
      <c r="A553" s="3">
        <v>43942.137962418987</v>
      </c>
      <c r="B553" s="4" t="s">
        <v>1280</v>
      </c>
      <c r="C553" s="4" t="s">
        <v>1281</v>
      </c>
      <c r="D553" s="4" t="s">
        <v>1282</v>
      </c>
      <c r="E553" s="4" t="s">
        <v>1285</v>
      </c>
      <c r="F553" s="4" t="s">
        <v>302</v>
      </c>
      <c r="G553" s="8" t="s">
        <v>1293</v>
      </c>
      <c r="H553" s="4"/>
      <c r="I553" s="6"/>
      <c r="J553" s="6"/>
      <c r="K553" s="6"/>
      <c r="L553" s="6"/>
      <c r="M553" s="4" t="str">
        <f t="shared" si="8"/>
        <v>&lt;a href='https://drive.google.com/open?id=1DDoTpqCXvmFbsI9YBV0rMf0gzxnfOpd1'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53" s="8" t="s">
        <v>3690</v>
      </c>
      <c r="O553" s="5" t="s">
        <v>2549</v>
      </c>
    </row>
    <row r="554" spans="1:15" ht="12.75" x14ac:dyDescent="0.2">
      <c r="A554" s="3">
        <v>43942.141227939814</v>
      </c>
      <c r="B554" s="4" t="s">
        <v>1280</v>
      </c>
      <c r="C554" s="4" t="s">
        <v>1281</v>
      </c>
      <c r="D554" s="4" t="s">
        <v>1282</v>
      </c>
      <c r="E554" s="4" t="s">
        <v>1285</v>
      </c>
      <c r="F554" s="4" t="s">
        <v>302</v>
      </c>
      <c r="G554" s="8" t="s">
        <v>1294</v>
      </c>
      <c r="H554" s="4"/>
      <c r="I554" s="6"/>
      <c r="J554" s="6"/>
      <c r="K554" s="6"/>
      <c r="L554" s="6"/>
      <c r="M554" s="4" t="str">
        <f t="shared" si="8"/>
        <v>&lt;a href='https://drive.google.com/open?id=1xDGabtqbwfZ6vKlQYapDyop6fLLsg05u'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54" s="8" t="s">
        <v>3691</v>
      </c>
      <c r="O554" s="5" t="s">
        <v>2549</v>
      </c>
    </row>
    <row r="555" spans="1:15" ht="12.75" x14ac:dyDescent="0.2">
      <c r="A555" s="3">
        <v>43942.390130451386</v>
      </c>
      <c r="B555" s="4" t="s">
        <v>1295</v>
      </c>
      <c r="C555" s="4" t="s">
        <v>1296</v>
      </c>
      <c r="D555" s="4" t="s">
        <v>128</v>
      </c>
      <c r="E555" s="4" t="s">
        <v>1297</v>
      </c>
      <c r="F555" s="4" t="s">
        <v>1298</v>
      </c>
      <c r="G555" s="8" t="s">
        <v>1299</v>
      </c>
      <c r="H555" s="4"/>
      <c r="I555" s="6"/>
      <c r="J555" s="6"/>
      <c r="K555" s="6"/>
      <c r="L555" s="6"/>
      <c r="M555" s="4" t="str">
        <f t="shared" si="8"/>
        <v>&lt;a href='https://drive.google.com/open?id=1bH6rsrzUyvjEmGf-8IHZ9OkcZxXfa3Gz'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55" s="8" t="s">
        <v>3692</v>
      </c>
      <c r="O555" s="5" t="s">
        <v>2553</v>
      </c>
    </row>
    <row r="556" spans="1:15" ht="12.75" x14ac:dyDescent="0.2">
      <c r="A556" s="3">
        <v>43942.399331099536</v>
      </c>
      <c r="B556" s="4" t="s">
        <v>1300</v>
      </c>
      <c r="C556" s="4" t="s">
        <v>1296</v>
      </c>
      <c r="D556" s="4" t="s">
        <v>128</v>
      </c>
      <c r="E556" s="4" t="s">
        <v>1297</v>
      </c>
      <c r="F556" s="4" t="s">
        <v>1298</v>
      </c>
      <c r="G556" s="8" t="s">
        <v>1301</v>
      </c>
      <c r="H556" s="4"/>
      <c r="I556" s="6"/>
      <c r="J556" s="6"/>
      <c r="K556" s="6"/>
      <c r="L556" s="6"/>
      <c r="M556" s="4" t="str">
        <f t="shared" si="8"/>
        <v>&lt;a href='https://drive.google.com/open?id=1qtHVqISq1A8PCZ5Mbz2qgFkiWOVUYcom'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56" s="8" t="s">
        <v>3693</v>
      </c>
      <c r="O556" s="5" t="s">
        <v>2553</v>
      </c>
    </row>
    <row r="557" spans="1:15" ht="12.75" x14ac:dyDescent="0.2">
      <c r="A557" s="3">
        <v>43942.403414398148</v>
      </c>
      <c r="B557" s="4" t="s">
        <v>1302</v>
      </c>
      <c r="C557" s="4" t="s">
        <v>1154</v>
      </c>
      <c r="D557" s="4" t="s">
        <v>1155</v>
      </c>
      <c r="E557" s="4" t="s">
        <v>1156</v>
      </c>
      <c r="F557" s="4" t="s">
        <v>1303</v>
      </c>
      <c r="G557" s="8" t="s">
        <v>2841</v>
      </c>
      <c r="H557" s="4" t="s">
        <v>2842</v>
      </c>
      <c r="I557" s="4" t="s">
        <v>2843</v>
      </c>
      <c r="J557" s="4"/>
      <c r="K557" s="4"/>
      <c r="L557" s="4"/>
      <c r="M557" s="4" t="str">
        <f t="shared" si="8"/>
        <v>&lt;a href='https://drive.google.com/open?id=14Lp-pmXbmBLzxXLMBuzENYO97Ci8kSWK' class='btn btn-primary btn-sm' target='_blank'&gt;&lt;i class='fa fa-download fa-sm'&gt;&lt;/i&gt; Descargar&lt;/a&gt;&lt;a href='https://drive.google.com/open?id=1j8umRVu2HvSvUjoDBDCktGcbj9oIXyuw' class='btn btn-primary btn-sm' target='_blank'&gt;&lt;i class='fa fa-download fa-sm'&gt;&lt;/i&gt; Descargar&lt;/a&gt;&lt;a href='https://drive.google.com/open?id=1Ve8N9pPvh-GXvrBfi0hxlkfgaIhWDJFp'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57" s="8" t="s">
        <v>3694</v>
      </c>
      <c r="O557" s="5" t="s">
        <v>2589</v>
      </c>
    </row>
    <row r="558" spans="1:15" ht="12.75" x14ac:dyDescent="0.2">
      <c r="A558" s="3">
        <v>43942.408460162042</v>
      </c>
      <c r="B558" s="4" t="s">
        <v>1300</v>
      </c>
      <c r="C558" s="4" t="s">
        <v>1304</v>
      </c>
      <c r="D558" s="4" t="s">
        <v>128</v>
      </c>
      <c r="E558" s="4" t="s">
        <v>1297</v>
      </c>
      <c r="F558" s="4" t="s">
        <v>316</v>
      </c>
      <c r="G558" s="8" t="s">
        <v>1305</v>
      </c>
      <c r="H558" s="4"/>
      <c r="I558" s="6"/>
      <c r="J558" s="6"/>
      <c r="K558" s="6"/>
      <c r="L558" s="6"/>
      <c r="M558" s="4" t="str">
        <f t="shared" si="8"/>
        <v>&lt;a href='https://drive.google.com/open?id=1ulxGUO_x0aINskSnyfQmUB4T4nRf-lEs'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58" s="8" t="s">
        <v>3695</v>
      </c>
      <c r="O558" s="5" t="s">
        <v>2554</v>
      </c>
    </row>
    <row r="559" spans="1:15" ht="12.75" x14ac:dyDescent="0.2">
      <c r="A559" s="3">
        <v>43942.41475945602</v>
      </c>
      <c r="B559" s="4" t="s">
        <v>1300</v>
      </c>
      <c r="C559" s="4" t="s">
        <v>1296</v>
      </c>
      <c r="D559" s="4" t="s">
        <v>128</v>
      </c>
      <c r="E559" s="4" t="s">
        <v>1306</v>
      </c>
      <c r="F559" s="4" t="s">
        <v>317</v>
      </c>
      <c r="G559" s="8" t="s">
        <v>1307</v>
      </c>
      <c r="H559" s="4"/>
      <c r="I559" s="6"/>
      <c r="J559" s="6"/>
      <c r="K559" s="6"/>
      <c r="L559" s="6"/>
      <c r="M559" s="4" t="str">
        <f t="shared" si="8"/>
        <v>&lt;a href='https://drive.google.com/open?id=1YklS_N82BG3hTZbRRRV-jWcoRrPOXV0d'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59" s="8" t="s">
        <v>3696</v>
      </c>
      <c r="O559" s="5" t="s">
        <v>2554</v>
      </c>
    </row>
    <row r="560" spans="1:15" ht="12.75" x14ac:dyDescent="0.2">
      <c r="A560" s="3">
        <v>43942.439771886573</v>
      </c>
      <c r="B560" s="4" t="s">
        <v>1308</v>
      </c>
      <c r="C560" s="4" t="s">
        <v>826</v>
      </c>
      <c r="D560" s="4" t="s">
        <v>1309</v>
      </c>
      <c r="E560" s="4" t="s">
        <v>1310</v>
      </c>
      <c r="F560" s="4" t="s">
        <v>1311</v>
      </c>
      <c r="G560" s="8" t="s">
        <v>1312</v>
      </c>
      <c r="H560" s="4"/>
      <c r="I560" s="6"/>
      <c r="J560" s="6"/>
      <c r="K560" s="6"/>
      <c r="L560" s="6"/>
      <c r="M560" s="4" t="str">
        <f t="shared" si="8"/>
        <v>&lt;a href='https://drive.google.com/open?id=1bzyjda_D1d71vi4hT5DF_l6udumAGYfM'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60" s="8" t="s">
        <v>3697</v>
      </c>
      <c r="O560" s="5" t="s">
        <v>2553</v>
      </c>
    </row>
    <row r="561" spans="1:15" ht="12.75" x14ac:dyDescent="0.2">
      <c r="A561" s="3">
        <v>43942.440058356486</v>
      </c>
      <c r="B561" s="4" t="s">
        <v>1313</v>
      </c>
      <c r="C561" s="4" t="s">
        <v>1314</v>
      </c>
      <c r="D561" s="4" t="s">
        <v>1315</v>
      </c>
      <c r="E561" s="4" t="s">
        <v>1316</v>
      </c>
      <c r="F561" s="4" t="s">
        <v>1317</v>
      </c>
      <c r="G561" s="8" t="s">
        <v>1318</v>
      </c>
      <c r="H561" s="4"/>
      <c r="I561" s="6"/>
      <c r="J561" s="6"/>
      <c r="K561" s="6"/>
      <c r="L561" s="6"/>
      <c r="M561" s="4" t="str">
        <f t="shared" si="8"/>
        <v>&lt;a href='https://drive.google.com/open?id=1eSU1JlFI-7ZxBQL4hiRsnZ91SLH-TAMc'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61" s="8" t="s">
        <v>3698</v>
      </c>
      <c r="O561" s="5" t="s">
        <v>2549</v>
      </c>
    </row>
    <row r="562" spans="1:15" ht="12.75" x14ac:dyDescent="0.2">
      <c r="A562" s="3">
        <v>43942.447543773145</v>
      </c>
      <c r="B562" s="4" t="s">
        <v>1313</v>
      </c>
      <c r="C562" s="4" t="s">
        <v>1314</v>
      </c>
      <c r="D562" s="4" t="s">
        <v>1315</v>
      </c>
      <c r="E562" s="4" t="s">
        <v>1319</v>
      </c>
      <c r="F562" s="4" t="s">
        <v>1274</v>
      </c>
      <c r="G562" s="8" t="s">
        <v>1320</v>
      </c>
      <c r="H562" s="4"/>
      <c r="I562" s="6"/>
      <c r="J562" s="6"/>
      <c r="K562" s="6"/>
      <c r="L562" s="6"/>
      <c r="M562" s="4" t="str">
        <f t="shared" si="8"/>
        <v>&lt;a href='https://drive.google.com/open?id=1X7pQftLM4cnknZftDjzXrff1TYVzGhpm'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62" s="8" t="s">
        <v>3699</v>
      </c>
      <c r="O562" s="5" t="s">
        <v>2549</v>
      </c>
    </row>
    <row r="563" spans="1:15" ht="12.75" x14ac:dyDescent="0.2">
      <c r="A563" s="3">
        <v>43942.454452511578</v>
      </c>
      <c r="B563" s="4" t="s">
        <v>1321</v>
      </c>
      <c r="C563" s="4" t="s">
        <v>62</v>
      </c>
      <c r="D563" s="4" t="s">
        <v>1322</v>
      </c>
      <c r="E563" s="4" t="s">
        <v>1323</v>
      </c>
      <c r="F563" s="4" t="s">
        <v>1274</v>
      </c>
      <c r="G563" s="8" t="s">
        <v>1324</v>
      </c>
      <c r="H563" s="4"/>
      <c r="I563" s="6"/>
      <c r="J563" s="6"/>
      <c r="K563" s="6"/>
      <c r="L563" s="6"/>
      <c r="M563" s="4" t="str">
        <f t="shared" si="8"/>
        <v>&lt;a href='https://drive.google.com/open?id=1EgkEMejZbD56CbiAJJ144RPFtpP87mVG'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63" s="8" t="s">
        <v>3700</v>
      </c>
      <c r="O563" s="5" t="s">
        <v>2573</v>
      </c>
    </row>
    <row r="564" spans="1:15" ht="12.75" x14ac:dyDescent="0.2">
      <c r="A564" s="3">
        <v>43942.456578622689</v>
      </c>
      <c r="B564" s="4" t="s">
        <v>1325</v>
      </c>
      <c r="C564" s="4" t="s">
        <v>1326</v>
      </c>
      <c r="D564" s="4" t="s">
        <v>1327</v>
      </c>
      <c r="E564" s="4" t="s">
        <v>1310</v>
      </c>
      <c r="F564" s="4" t="s">
        <v>1311</v>
      </c>
      <c r="G564" s="8" t="s">
        <v>1328</v>
      </c>
      <c r="H564" s="4"/>
      <c r="I564" s="6"/>
      <c r="J564" s="6"/>
      <c r="K564" s="6"/>
      <c r="L564" s="6"/>
      <c r="M564" s="4" t="str">
        <f t="shared" si="8"/>
        <v>&lt;a href='https://drive.google.com/open?id=1RQmBxnzejvK07RgZJ9x4OtHpAMY23AdO'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64" s="8" t="s">
        <v>3701</v>
      </c>
      <c r="O564" s="5" t="s">
        <v>2553</v>
      </c>
    </row>
    <row r="565" spans="1:15" ht="12.75" x14ac:dyDescent="0.2">
      <c r="A565" s="3">
        <v>43942.457769803237</v>
      </c>
      <c r="B565" s="4" t="s">
        <v>1329</v>
      </c>
      <c r="C565" s="4" t="s">
        <v>62</v>
      </c>
      <c r="D565" s="4" t="s">
        <v>1322</v>
      </c>
      <c r="E565" s="4" t="s">
        <v>1323</v>
      </c>
      <c r="F565" s="4" t="s">
        <v>1330</v>
      </c>
      <c r="G565" s="8" t="s">
        <v>1331</v>
      </c>
      <c r="H565" s="4"/>
      <c r="I565" s="6"/>
      <c r="J565" s="6"/>
      <c r="K565" s="6"/>
      <c r="L565" s="6"/>
      <c r="M565" s="4" t="str">
        <f t="shared" si="8"/>
        <v>&lt;a href='https://drive.google.com/open?id=14rwcXRQPZe6GcukfLFltYVwDnnM9Glou'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65" s="8" t="s">
        <v>3702</v>
      </c>
      <c r="O565" s="5" t="s">
        <v>2573</v>
      </c>
    </row>
    <row r="566" spans="1:15" ht="12.75" x14ac:dyDescent="0.2">
      <c r="A566" s="3">
        <v>43942.458437476853</v>
      </c>
      <c r="B566" s="4" t="s">
        <v>1325</v>
      </c>
      <c r="C566" s="4" t="s">
        <v>1326</v>
      </c>
      <c r="D566" s="4" t="s">
        <v>1327</v>
      </c>
      <c r="E566" s="4" t="s">
        <v>1310</v>
      </c>
      <c r="F566" s="4" t="s">
        <v>1332</v>
      </c>
      <c r="G566" s="8" t="s">
        <v>1333</v>
      </c>
      <c r="H566" s="4"/>
      <c r="I566" s="6"/>
      <c r="J566" s="6"/>
      <c r="K566" s="6"/>
      <c r="L566" s="6"/>
      <c r="M566" s="4" t="str">
        <f t="shared" si="8"/>
        <v>&lt;a href='https://drive.google.com/open?id=1OB_ImX7gVg05JXe1P7kbkDUnFReRmybb'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66" s="8" t="s">
        <v>3703</v>
      </c>
      <c r="O566" s="5" t="s">
        <v>2553</v>
      </c>
    </row>
    <row r="567" spans="1:15" ht="12.75" x14ac:dyDescent="0.2">
      <c r="A567" s="3">
        <v>43942.460576585647</v>
      </c>
      <c r="B567" s="4" t="s">
        <v>1325</v>
      </c>
      <c r="C567" s="4" t="s">
        <v>1326</v>
      </c>
      <c r="D567" s="4" t="s">
        <v>1327</v>
      </c>
      <c r="E567" s="4" t="s">
        <v>1310</v>
      </c>
      <c r="F567" s="4" t="s">
        <v>1330</v>
      </c>
      <c r="G567" s="8" t="s">
        <v>1334</v>
      </c>
      <c r="H567" s="4"/>
      <c r="I567" s="6"/>
      <c r="J567" s="6"/>
      <c r="K567" s="6"/>
      <c r="L567" s="6"/>
      <c r="M567" s="4" t="str">
        <f t="shared" si="8"/>
        <v>&lt;a href='https://drive.google.com/open?id=1o903cAXWpPE-yrVfmdKBpFRAvGfFJJt8'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67" s="8" t="s">
        <v>3704</v>
      </c>
      <c r="O567" s="5" t="s">
        <v>2553</v>
      </c>
    </row>
    <row r="568" spans="1:15" ht="12.75" x14ac:dyDescent="0.2">
      <c r="A568" s="3">
        <v>43942.462821527777</v>
      </c>
      <c r="B568" s="4" t="s">
        <v>1325</v>
      </c>
      <c r="C568" s="4" t="s">
        <v>1326</v>
      </c>
      <c r="D568" s="4" t="s">
        <v>1327</v>
      </c>
      <c r="E568" s="4" t="s">
        <v>1310</v>
      </c>
      <c r="F568" s="4" t="s">
        <v>852</v>
      </c>
      <c r="G568" s="8" t="s">
        <v>1335</v>
      </c>
      <c r="H568" s="4"/>
      <c r="I568" s="6"/>
      <c r="J568" s="6"/>
      <c r="K568" s="6"/>
      <c r="L568" s="6"/>
      <c r="M568" s="4" t="str">
        <f t="shared" si="8"/>
        <v>&lt;a href='https://drive.google.com/open?id=1I0btyEY2djIbET1LWAfYuVCCSh1gZoc4'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68" s="8" t="s">
        <v>3705</v>
      </c>
      <c r="O568" s="5" t="s">
        <v>2553</v>
      </c>
    </row>
    <row r="569" spans="1:15" ht="12.75" x14ac:dyDescent="0.2">
      <c r="A569" s="3">
        <v>43942.466312129633</v>
      </c>
      <c r="B569" s="4" t="s">
        <v>1313</v>
      </c>
      <c r="C569" s="4" t="s">
        <v>1314</v>
      </c>
      <c r="D569" s="4" t="s">
        <v>1315</v>
      </c>
      <c r="E569" s="4" t="s">
        <v>1319</v>
      </c>
      <c r="F569" s="4" t="s">
        <v>1276</v>
      </c>
      <c r="G569" s="8" t="s">
        <v>1336</v>
      </c>
      <c r="H569" s="4"/>
      <c r="I569" s="6"/>
      <c r="J569" s="6"/>
      <c r="K569" s="6"/>
      <c r="L569" s="6"/>
      <c r="M569" s="4" t="str">
        <f t="shared" si="8"/>
        <v>&lt;a href='https://drive.google.com/open?id=1djiN_0ZAjjk7gFBbzf9EFc4maeVkzB4f'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69" s="8" t="s">
        <v>3706</v>
      </c>
      <c r="O569" s="5" t="s">
        <v>2590</v>
      </c>
    </row>
    <row r="570" spans="1:15" ht="12.75" x14ac:dyDescent="0.2">
      <c r="A570" s="3">
        <v>43942.471292395829</v>
      </c>
      <c r="B570" s="4" t="s">
        <v>1337</v>
      </c>
      <c r="C570" s="4" t="s">
        <v>1338</v>
      </c>
      <c r="D570" s="4" t="s">
        <v>797</v>
      </c>
      <c r="E570" s="4" t="s">
        <v>1339</v>
      </c>
      <c r="F570" s="4" t="s">
        <v>412</v>
      </c>
      <c r="G570" s="8" t="s">
        <v>1340</v>
      </c>
      <c r="H570" s="4"/>
      <c r="I570" s="6"/>
      <c r="J570" s="6"/>
      <c r="K570" s="6"/>
      <c r="L570" s="6"/>
      <c r="M570" s="4" t="str">
        <f t="shared" si="8"/>
        <v>&lt;a href='https://drive.google.com/open?id=1sUDiBMSVPX_FR5BCpERiJwamlBkY9zjb'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70" s="8" t="s">
        <v>3707</v>
      </c>
      <c r="O570" s="5" t="s">
        <v>2570</v>
      </c>
    </row>
    <row r="571" spans="1:15" ht="12.75" x14ac:dyDescent="0.2">
      <c r="A571" s="3">
        <v>43942.479305034722</v>
      </c>
      <c r="B571" s="4" t="s">
        <v>1341</v>
      </c>
      <c r="C571" s="4" t="s">
        <v>1342</v>
      </c>
      <c r="D571" s="4" t="s">
        <v>1315</v>
      </c>
      <c r="E571" s="4" t="s">
        <v>1319</v>
      </c>
      <c r="F571" s="4" t="s">
        <v>1272</v>
      </c>
      <c r="G571" s="8" t="s">
        <v>1343</v>
      </c>
      <c r="H571" s="4"/>
      <c r="I571" s="6"/>
      <c r="J571" s="6"/>
      <c r="K571" s="6"/>
      <c r="L571" s="6"/>
      <c r="M571" s="4" t="str">
        <f t="shared" si="8"/>
        <v>&lt;a href='https://drive.google.com/open?id=12mpxAPokz47_WDw97nF1WrFVm2LDoyeN'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71" s="8" t="s">
        <v>3708</v>
      </c>
      <c r="O571" s="5" t="s">
        <v>2590</v>
      </c>
    </row>
    <row r="572" spans="1:15" ht="12.75" x14ac:dyDescent="0.2">
      <c r="A572" s="3">
        <v>43942.485897488426</v>
      </c>
      <c r="B572" s="4" t="s">
        <v>818</v>
      </c>
      <c r="C572" s="4" t="s">
        <v>819</v>
      </c>
      <c r="D572" s="4" t="s">
        <v>820</v>
      </c>
      <c r="E572" s="4" t="s">
        <v>821</v>
      </c>
      <c r="F572" s="4" t="s">
        <v>554</v>
      </c>
      <c r="G572" s="8" t="s">
        <v>1344</v>
      </c>
      <c r="H572" s="4"/>
      <c r="I572" s="6"/>
      <c r="J572" s="6"/>
      <c r="K572" s="6"/>
      <c r="L572" s="6"/>
      <c r="M572" s="4" t="str">
        <f t="shared" si="8"/>
        <v>&lt;a href='https://drive.google.com/open?id=1jAJuC4W1remUuQc-mAtfp1eyjaJSI7c7'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72" s="8" t="s">
        <v>3709</v>
      </c>
      <c r="O572" s="5" t="s">
        <v>2549</v>
      </c>
    </row>
    <row r="573" spans="1:15" ht="12.75" x14ac:dyDescent="0.2">
      <c r="A573" s="3">
        <v>43942.485909560186</v>
      </c>
      <c r="B573" s="4" t="s">
        <v>1341</v>
      </c>
      <c r="C573" s="4" t="s">
        <v>1314</v>
      </c>
      <c r="D573" s="4" t="s">
        <v>1315</v>
      </c>
      <c r="E573" s="4" t="s">
        <v>1319</v>
      </c>
      <c r="F573" s="4" t="s">
        <v>1345</v>
      </c>
      <c r="G573" s="8" t="s">
        <v>1346</v>
      </c>
      <c r="H573" s="4"/>
      <c r="I573" s="6"/>
      <c r="J573" s="6"/>
      <c r="K573" s="6"/>
      <c r="L573" s="6"/>
      <c r="M573" s="4" t="str">
        <f t="shared" si="8"/>
        <v>&lt;a href='https://drive.google.com/open?id=1yPPyJx2cEPbijOMcDsp3hXTgFZoNxR6s'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73" s="8" t="s">
        <v>3710</v>
      </c>
      <c r="O573" s="5" t="s">
        <v>2590</v>
      </c>
    </row>
    <row r="574" spans="1:15" ht="12.75" x14ac:dyDescent="0.2">
      <c r="A574" s="3">
        <v>43942.496485810188</v>
      </c>
      <c r="B574" s="4" t="s">
        <v>587</v>
      </c>
      <c r="C574" s="4" t="s">
        <v>1347</v>
      </c>
      <c r="D574" s="4" t="s">
        <v>1348</v>
      </c>
      <c r="E574" s="4" t="s">
        <v>1349</v>
      </c>
      <c r="F574" s="4" t="s">
        <v>594</v>
      </c>
      <c r="G574" s="8" t="s">
        <v>1350</v>
      </c>
      <c r="H574" s="4"/>
      <c r="I574" s="6"/>
      <c r="J574" s="6"/>
      <c r="K574" s="6"/>
      <c r="L574" s="6"/>
      <c r="M574" s="4" t="str">
        <f t="shared" si="8"/>
        <v>&lt;a href='https://drive.google.com/open?id=1DFHWUxwLjT1IBco47s_SJfkdjuI9Hvoi'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74" s="8" t="s">
        <v>3711</v>
      </c>
      <c r="O574" s="5" t="s">
        <v>2564</v>
      </c>
    </row>
    <row r="575" spans="1:15" ht="12.75" x14ac:dyDescent="0.2">
      <c r="A575" s="3">
        <v>43942.497941458336</v>
      </c>
      <c r="B575" s="4" t="s">
        <v>587</v>
      </c>
      <c r="C575" s="4" t="s">
        <v>1347</v>
      </c>
      <c r="D575" s="4" t="s">
        <v>1348</v>
      </c>
      <c r="E575" s="4" t="s">
        <v>1349</v>
      </c>
      <c r="F575" s="4" t="s">
        <v>594</v>
      </c>
      <c r="G575" s="8" t="s">
        <v>1351</v>
      </c>
      <c r="H575" s="4"/>
      <c r="I575" s="6"/>
      <c r="J575" s="6"/>
      <c r="K575" s="6"/>
      <c r="L575" s="6"/>
      <c r="M575" s="4" t="str">
        <f t="shared" si="8"/>
        <v>&lt;a href='https://drive.google.com/open?id=1h8fCn0L9CIMk7pt61o2QLV484M6_bE7M'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75" s="8" t="s">
        <v>3712</v>
      </c>
      <c r="O575" s="5" t="s">
        <v>2564</v>
      </c>
    </row>
    <row r="576" spans="1:15" ht="12.75" x14ac:dyDescent="0.2">
      <c r="A576" s="3">
        <v>43942.500861458335</v>
      </c>
      <c r="B576" s="4" t="s">
        <v>1352</v>
      </c>
      <c r="C576" s="4" t="s">
        <v>1353</v>
      </c>
      <c r="D576" s="4" t="s">
        <v>955</v>
      </c>
      <c r="E576" s="4" t="s">
        <v>1354</v>
      </c>
      <c r="F576" s="4" t="s">
        <v>629</v>
      </c>
      <c r="G576" s="8" t="s">
        <v>1355</v>
      </c>
      <c r="H576" s="4"/>
      <c r="I576" s="6"/>
      <c r="J576" s="6"/>
      <c r="K576" s="6"/>
      <c r="L576" s="6"/>
      <c r="M576" s="4" t="str">
        <f t="shared" si="8"/>
        <v>&lt;a href='https://drive.google.com/open?id=1YTFFH8YMfDcDwyxWQIFY17e5Y_-ALCR7'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76" s="8" t="s">
        <v>3713</v>
      </c>
      <c r="O576" s="5" t="s">
        <v>2591</v>
      </c>
    </row>
    <row r="577" spans="1:15" ht="12.75" x14ac:dyDescent="0.2">
      <c r="A577" s="3">
        <v>43942.502513935186</v>
      </c>
      <c r="B577" s="4" t="s">
        <v>1352</v>
      </c>
      <c r="C577" s="4" t="s">
        <v>1353</v>
      </c>
      <c r="D577" s="4" t="s">
        <v>955</v>
      </c>
      <c r="E577" s="4" t="s">
        <v>1354</v>
      </c>
      <c r="F577" s="4" t="s">
        <v>629</v>
      </c>
      <c r="G577" s="8" t="s">
        <v>1356</v>
      </c>
      <c r="H577" s="4"/>
      <c r="I577" s="6"/>
      <c r="J577" s="6"/>
      <c r="K577" s="6"/>
      <c r="L577" s="6"/>
      <c r="M577" s="4" t="str">
        <f t="shared" si="8"/>
        <v>&lt;a href='https://drive.google.com/open?id=16uClMX58FUUX3DqIg3UioEkD7827Ptvj'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77" s="8" t="s">
        <v>3714</v>
      </c>
      <c r="O577" s="5" t="s">
        <v>2591</v>
      </c>
    </row>
    <row r="578" spans="1:15" ht="12.75" x14ac:dyDescent="0.2">
      <c r="A578" s="3">
        <v>43942.502659189813</v>
      </c>
      <c r="B578" s="4" t="s">
        <v>587</v>
      </c>
      <c r="C578" s="4" t="s">
        <v>1347</v>
      </c>
      <c r="D578" s="4" t="s">
        <v>1348</v>
      </c>
      <c r="E578" s="4" t="s">
        <v>1349</v>
      </c>
      <c r="F578" s="4" t="s">
        <v>692</v>
      </c>
      <c r="G578" s="8" t="s">
        <v>1357</v>
      </c>
      <c r="H578" s="4"/>
      <c r="I578" s="6"/>
      <c r="J578" s="6"/>
      <c r="K578" s="6"/>
      <c r="L578" s="6"/>
      <c r="M578" s="4" t="str">
        <f t="shared" ref="M578:M641" si="9">CONCATENATE("&lt;a href='", G578, "' ", $L$2, "&lt;a href='", H578, "' ", $L$2, "&lt;a href='", I578, "' ", $L$2, "&lt;a href='", J578, "' ", $L$2, "&lt;a href='", K578, "' ", $L$2)</f>
        <v>&lt;a href='https://drive.google.com/open?id=12mma1NEg5WsondYtqxHcBOcByUOj9uZm'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78" s="8" t="s">
        <v>3715</v>
      </c>
      <c r="O578" s="5" t="s">
        <v>2564</v>
      </c>
    </row>
    <row r="579" spans="1:15" ht="12.75" x14ac:dyDescent="0.2">
      <c r="A579" s="3">
        <v>43942.503927511571</v>
      </c>
      <c r="B579" s="4" t="s">
        <v>587</v>
      </c>
      <c r="C579" s="4" t="s">
        <v>1347</v>
      </c>
      <c r="D579" s="4" t="s">
        <v>1348</v>
      </c>
      <c r="E579" s="4" t="s">
        <v>1349</v>
      </c>
      <c r="F579" s="4" t="s">
        <v>692</v>
      </c>
      <c r="G579" s="8" t="s">
        <v>1358</v>
      </c>
      <c r="H579" s="4"/>
      <c r="I579" s="6"/>
      <c r="J579" s="6"/>
      <c r="K579" s="6"/>
      <c r="L579" s="6"/>
      <c r="M579" s="4" t="str">
        <f t="shared" si="9"/>
        <v>&lt;a href='https://drive.google.com/open?id=13lvMTBYdB0HUujh4gPPAJs_4WtGqsV23'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79" s="8" t="s">
        <v>3716</v>
      </c>
      <c r="O579" s="5" t="s">
        <v>2564</v>
      </c>
    </row>
    <row r="580" spans="1:15" ht="12.75" x14ac:dyDescent="0.2">
      <c r="A580" s="3">
        <v>43942.503982986113</v>
      </c>
      <c r="B580" s="4" t="s">
        <v>1352</v>
      </c>
      <c r="C580" s="4" t="s">
        <v>1353</v>
      </c>
      <c r="D580" s="4" t="s">
        <v>955</v>
      </c>
      <c r="E580" s="4" t="s">
        <v>1354</v>
      </c>
      <c r="F580" s="4" t="s">
        <v>594</v>
      </c>
      <c r="G580" s="8" t="s">
        <v>1359</v>
      </c>
      <c r="H580" s="4"/>
      <c r="I580" s="6"/>
      <c r="J580" s="6"/>
      <c r="K580" s="6"/>
      <c r="L580" s="6"/>
      <c r="M580" s="4" t="str">
        <f t="shared" si="9"/>
        <v>&lt;a href='https://drive.google.com/open?id=1OummQdugREv519WIq_O6XBm6C_6aJxnX'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80" s="8" t="s">
        <v>3717</v>
      </c>
      <c r="O580" s="5" t="s">
        <v>2591</v>
      </c>
    </row>
    <row r="581" spans="1:15" ht="12.75" x14ac:dyDescent="0.2">
      <c r="A581" s="3">
        <v>43942.505172060184</v>
      </c>
      <c r="B581" s="4" t="s">
        <v>587</v>
      </c>
      <c r="C581" s="4" t="s">
        <v>1347</v>
      </c>
      <c r="D581" s="4" t="s">
        <v>1348</v>
      </c>
      <c r="E581" s="4" t="s">
        <v>1349</v>
      </c>
      <c r="F581" s="4" t="s">
        <v>629</v>
      </c>
      <c r="G581" s="8" t="s">
        <v>1360</v>
      </c>
      <c r="H581" s="4"/>
      <c r="I581" s="6"/>
      <c r="J581" s="6"/>
      <c r="K581" s="6"/>
      <c r="L581" s="6"/>
      <c r="M581" s="4" t="str">
        <f t="shared" si="9"/>
        <v>&lt;a href='https://drive.google.com/open?id=1km6xmYwLRKz27-G6ekU1uLgQKRZxJFpn'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81" s="8" t="s">
        <v>3718</v>
      </c>
      <c r="O581" s="5" t="s">
        <v>2564</v>
      </c>
    </row>
    <row r="582" spans="1:15" ht="12.75" x14ac:dyDescent="0.2">
      <c r="A582" s="3">
        <v>43942.505468333329</v>
      </c>
      <c r="B582" s="4" t="s">
        <v>1352</v>
      </c>
      <c r="C582" s="4" t="s">
        <v>1353</v>
      </c>
      <c r="D582" s="4" t="s">
        <v>955</v>
      </c>
      <c r="E582" s="4" t="s">
        <v>1354</v>
      </c>
      <c r="F582" s="4" t="s">
        <v>630</v>
      </c>
      <c r="G582" s="8" t="s">
        <v>1361</v>
      </c>
      <c r="H582" s="4"/>
      <c r="I582" s="6"/>
      <c r="J582" s="6"/>
      <c r="K582" s="6"/>
      <c r="L582" s="6"/>
      <c r="M582" s="4" t="str">
        <f t="shared" si="9"/>
        <v>&lt;a href='https://drive.google.com/open?id=1Hz6e3wC6tpsBgQ4GVL2_UomaBZMoA2ar'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82" s="8" t="s">
        <v>3719</v>
      </c>
      <c r="O582" s="5" t="s">
        <v>2591</v>
      </c>
    </row>
    <row r="583" spans="1:15" ht="12.75" x14ac:dyDescent="0.2">
      <c r="A583" s="3">
        <v>43942.512711516203</v>
      </c>
      <c r="B583" s="4" t="s">
        <v>1362</v>
      </c>
      <c r="C583" s="4" t="s">
        <v>1363</v>
      </c>
      <c r="D583" s="4" t="s">
        <v>1364</v>
      </c>
      <c r="E583" s="4" t="s">
        <v>1365</v>
      </c>
      <c r="F583" s="4" t="s">
        <v>39</v>
      </c>
      <c r="G583" s="8" t="s">
        <v>1366</v>
      </c>
      <c r="H583" s="4"/>
      <c r="I583" s="6"/>
      <c r="J583" s="6"/>
      <c r="K583" s="6"/>
      <c r="L583" s="6"/>
      <c r="M583" s="4" t="str">
        <f t="shared" si="9"/>
        <v>&lt;a href='https://drive.google.com/open?id=1eAW3KgInzKNTWBlpMpcLZ8G2EYSdb72h'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83" s="8" t="s">
        <v>3720</v>
      </c>
      <c r="O583" s="5" t="s">
        <v>2590</v>
      </c>
    </row>
    <row r="584" spans="1:15" ht="12.75" x14ac:dyDescent="0.2">
      <c r="A584" s="3">
        <v>43942.515137893519</v>
      </c>
      <c r="B584" s="4" t="s">
        <v>1367</v>
      </c>
      <c r="C584" s="4" t="s">
        <v>1368</v>
      </c>
      <c r="D584" s="4" t="s">
        <v>1369</v>
      </c>
      <c r="E584" s="4" t="s">
        <v>1370</v>
      </c>
      <c r="F584" s="4" t="s">
        <v>696</v>
      </c>
      <c r="G584" s="8" t="s">
        <v>1371</v>
      </c>
      <c r="H584" s="4"/>
      <c r="I584" s="6"/>
      <c r="J584" s="6"/>
      <c r="K584" s="6"/>
      <c r="L584" s="6"/>
      <c r="M584" s="4" t="str">
        <f t="shared" si="9"/>
        <v>&lt;a href='https://drive.google.com/open?id=1rBnz991cRSkXoW48vD-1sWNpbe2A8ELT'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84" s="8" t="s">
        <v>3721</v>
      </c>
      <c r="O584" s="5" t="s">
        <v>2561</v>
      </c>
    </row>
    <row r="585" spans="1:15" ht="12.75" x14ac:dyDescent="0.2">
      <c r="A585" s="3">
        <v>43942.520473414348</v>
      </c>
      <c r="B585" s="4" t="s">
        <v>1372</v>
      </c>
      <c r="C585" s="4" t="s">
        <v>1368</v>
      </c>
      <c r="D585" s="4" t="s">
        <v>1369</v>
      </c>
      <c r="E585" s="4" t="s">
        <v>1373</v>
      </c>
      <c r="F585" s="4" t="s">
        <v>233</v>
      </c>
      <c r="G585" s="8" t="s">
        <v>1374</v>
      </c>
      <c r="H585" s="4"/>
      <c r="I585" s="6"/>
      <c r="J585" s="6"/>
      <c r="K585" s="6"/>
      <c r="L585" s="6"/>
      <c r="M585" s="4" t="str">
        <f t="shared" si="9"/>
        <v>&lt;a href='https://drive.google.com/open?id=1bSRZcGRUugqoFLHak3mR8U99ndRtNp3x'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85" s="8" t="s">
        <v>3722</v>
      </c>
      <c r="O585" s="5" t="s">
        <v>2561</v>
      </c>
    </row>
    <row r="586" spans="1:15" ht="12.75" x14ac:dyDescent="0.2">
      <c r="A586" s="3">
        <v>43942.53787049769</v>
      </c>
      <c r="B586" s="4" t="s">
        <v>1375</v>
      </c>
      <c r="C586" s="4" t="s">
        <v>1376</v>
      </c>
      <c r="D586" s="4" t="s">
        <v>1377</v>
      </c>
      <c r="E586" s="4" t="s">
        <v>1378</v>
      </c>
      <c r="F586" s="4" t="s">
        <v>1042</v>
      </c>
      <c r="G586" s="8" t="s">
        <v>1379</v>
      </c>
      <c r="H586" s="4"/>
      <c r="I586" s="6"/>
      <c r="J586" s="6"/>
      <c r="K586" s="6"/>
      <c r="L586" s="6"/>
      <c r="M586" s="4" t="str">
        <f t="shared" si="9"/>
        <v>&lt;a href='https://drive.google.com/open?id=1P3YR7YuM-A-6y0fLnhdwR33dqnEMjWqD'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86" s="8" t="s">
        <v>3723</v>
      </c>
      <c r="O586" s="5" t="s">
        <v>2580</v>
      </c>
    </row>
    <row r="587" spans="1:15" ht="12.75" x14ac:dyDescent="0.2">
      <c r="A587" s="3">
        <v>43942.541581412035</v>
      </c>
      <c r="B587" s="4" t="s">
        <v>1380</v>
      </c>
      <c r="C587" s="4" t="s">
        <v>1381</v>
      </c>
      <c r="D587" s="4" t="s">
        <v>1382</v>
      </c>
      <c r="E587" s="4" t="s">
        <v>1383</v>
      </c>
      <c r="F587" s="4" t="s">
        <v>1384</v>
      </c>
      <c r="G587" s="8" t="s">
        <v>1385</v>
      </c>
      <c r="H587" s="4"/>
      <c r="I587" s="6"/>
      <c r="J587" s="6"/>
      <c r="K587" s="6"/>
      <c r="L587" s="6"/>
      <c r="M587" s="4" t="str">
        <f t="shared" si="9"/>
        <v>&lt;a href='https://drive.google.com/open?id=1e6oujzgF9zSB1bVmsOp1cUO-ApJAajS8'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87" s="8" t="s">
        <v>3724</v>
      </c>
      <c r="O587" s="5" t="s">
        <v>2553</v>
      </c>
    </row>
    <row r="588" spans="1:15" ht="12.75" x14ac:dyDescent="0.2">
      <c r="A588" s="3">
        <v>43942.54186967593</v>
      </c>
      <c r="B588" s="4" t="s">
        <v>1375</v>
      </c>
      <c r="C588" s="4" t="s">
        <v>1376</v>
      </c>
      <c r="D588" s="4" t="s">
        <v>1377</v>
      </c>
      <c r="E588" s="4" t="s">
        <v>1378</v>
      </c>
      <c r="F588" s="4" t="s">
        <v>1042</v>
      </c>
      <c r="G588" s="8" t="s">
        <v>1386</v>
      </c>
      <c r="H588" s="4"/>
      <c r="I588" s="6"/>
      <c r="J588" s="6"/>
      <c r="K588" s="6"/>
      <c r="L588" s="6"/>
      <c r="M588" s="4" t="str">
        <f t="shared" si="9"/>
        <v>&lt;a href='https://drive.google.com/open?id=1pG0TQJ5m3LNZk1IHenoUA2HBZYcko2a7'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88" s="8" t="s">
        <v>3725</v>
      </c>
      <c r="O588" s="5" t="s">
        <v>2580</v>
      </c>
    </row>
    <row r="589" spans="1:15" ht="12.75" x14ac:dyDescent="0.2">
      <c r="A589" s="3">
        <v>43942.544466354171</v>
      </c>
      <c r="B589" s="4" t="s">
        <v>1380</v>
      </c>
      <c r="C589" s="4" t="s">
        <v>1381</v>
      </c>
      <c r="D589" s="4" t="s">
        <v>1382</v>
      </c>
      <c r="E589" s="4" t="s">
        <v>1383</v>
      </c>
      <c r="F589" s="4" t="s">
        <v>1387</v>
      </c>
      <c r="G589" s="8" t="s">
        <v>1388</v>
      </c>
      <c r="H589" s="4"/>
      <c r="I589" s="6"/>
      <c r="J589" s="6"/>
      <c r="K589" s="6"/>
      <c r="L589" s="6"/>
      <c r="M589" s="4" t="str">
        <f t="shared" si="9"/>
        <v>&lt;a href='https://drive.google.com/open?id=13DU_F3BwlI-ZKQ7VQRdehiXVD5BvkDgJ'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89" s="8" t="s">
        <v>3726</v>
      </c>
      <c r="O589" s="5" t="s">
        <v>2553</v>
      </c>
    </row>
    <row r="590" spans="1:15" ht="12.75" x14ac:dyDescent="0.2">
      <c r="A590" s="3">
        <v>43942.545091412037</v>
      </c>
      <c r="B590" s="4" t="s">
        <v>1375</v>
      </c>
      <c r="C590" s="4" t="s">
        <v>1389</v>
      </c>
      <c r="D590" s="4" t="s">
        <v>1377</v>
      </c>
      <c r="E590" s="4" t="s">
        <v>1378</v>
      </c>
      <c r="F590" s="4" t="s">
        <v>1042</v>
      </c>
      <c r="G590" s="8" t="s">
        <v>1390</v>
      </c>
      <c r="H590" s="4"/>
      <c r="I590" s="6"/>
      <c r="J590" s="6"/>
      <c r="K590" s="6"/>
      <c r="L590" s="6"/>
      <c r="M590" s="4" t="str">
        <f t="shared" si="9"/>
        <v>&lt;a href='https://drive.google.com/open?id=1yac1dPo3_2ALJUZ3X1wtcA3BlJqryapl'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90" s="8" t="s">
        <v>3727</v>
      </c>
      <c r="O590" s="5" t="s">
        <v>2580</v>
      </c>
    </row>
    <row r="591" spans="1:15" ht="12.75" x14ac:dyDescent="0.2">
      <c r="A591" s="3">
        <v>43942.547422766205</v>
      </c>
      <c r="B591" s="4" t="s">
        <v>1391</v>
      </c>
      <c r="C591" s="4" t="s">
        <v>1376</v>
      </c>
      <c r="D591" s="4" t="s">
        <v>1377</v>
      </c>
      <c r="E591" s="4" t="s">
        <v>1378</v>
      </c>
      <c r="F591" s="4" t="s">
        <v>1042</v>
      </c>
      <c r="G591" s="8" t="s">
        <v>1392</v>
      </c>
      <c r="H591" s="4"/>
      <c r="I591" s="6"/>
      <c r="J591" s="6"/>
      <c r="K591" s="6"/>
      <c r="L591" s="6"/>
      <c r="M591" s="4" t="str">
        <f t="shared" si="9"/>
        <v>&lt;a href='https://drive.google.com/open?id=1J29QIjLU3Ub_s1JtTphz0t8nxygsE--S'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91" s="8" t="s">
        <v>3728</v>
      </c>
      <c r="O591" s="5" t="s">
        <v>2580</v>
      </c>
    </row>
    <row r="592" spans="1:15" ht="12.75" x14ac:dyDescent="0.2">
      <c r="A592" s="3">
        <v>43942.549391145832</v>
      </c>
      <c r="B592" s="4" t="s">
        <v>1308</v>
      </c>
      <c r="C592" s="4" t="s">
        <v>212</v>
      </c>
      <c r="D592" s="4" t="s">
        <v>70</v>
      </c>
      <c r="E592" s="4" t="s">
        <v>1393</v>
      </c>
      <c r="F592" s="4" t="s">
        <v>1332</v>
      </c>
      <c r="G592" s="8" t="s">
        <v>2844</v>
      </c>
      <c r="H592" s="4" t="s">
        <v>2845</v>
      </c>
      <c r="I592" s="4" t="s">
        <v>2846</v>
      </c>
      <c r="J592" s="4"/>
      <c r="K592" s="4"/>
      <c r="L592" s="4"/>
      <c r="M592" s="4" t="str">
        <f t="shared" si="9"/>
        <v>&lt;a href='https://drive.google.com/open?id=1DIfXP7drlXxoxsR74HirX-5e-z3NIzvj' class='btn btn-primary btn-sm' target='_blank'&gt;&lt;i class='fa fa-download fa-sm'&gt;&lt;/i&gt; Descargar&lt;/a&gt;&lt;a href='https://drive.google.com/open?id=1gsL5fGIF6-WUr1Rw8asBklJDz6XupHIz' class='btn btn-primary btn-sm' target='_blank'&gt;&lt;i class='fa fa-download fa-sm'&gt;&lt;/i&gt; Descargar&lt;/a&gt;&lt;a href='https://drive.google.com/open?id=1wlYDgvAR7vz5S_-hbWxwJCG7pCYSjrLd'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92" s="8" t="s">
        <v>3729</v>
      </c>
      <c r="O592" s="5" t="s">
        <v>2561</v>
      </c>
    </row>
    <row r="593" spans="1:15" ht="12.75" x14ac:dyDescent="0.2">
      <c r="A593" s="3">
        <v>43942.550924236115</v>
      </c>
      <c r="B593" s="4" t="s">
        <v>1380</v>
      </c>
      <c r="C593" s="4" t="s">
        <v>1381</v>
      </c>
      <c r="D593" s="4" t="s">
        <v>1382</v>
      </c>
      <c r="E593" s="4" t="s">
        <v>1383</v>
      </c>
      <c r="F593" s="4" t="s">
        <v>1394</v>
      </c>
      <c r="G593" s="8" t="s">
        <v>1395</v>
      </c>
      <c r="H593" s="4"/>
      <c r="I593" s="6"/>
      <c r="J593" s="6"/>
      <c r="K593" s="6"/>
      <c r="L593" s="6"/>
      <c r="M593" s="4" t="str">
        <f t="shared" si="9"/>
        <v>&lt;a href='https://drive.google.com/open?id=1X4dR8DLtG2bT12pa6lw714por0YP6H7_'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93" s="8" t="s">
        <v>3730</v>
      </c>
      <c r="O593" s="5" t="s">
        <v>2553</v>
      </c>
    </row>
    <row r="594" spans="1:15" ht="12.75" x14ac:dyDescent="0.2">
      <c r="A594" s="3">
        <v>43942.553309467592</v>
      </c>
      <c r="B594" s="4" t="s">
        <v>1396</v>
      </c>
      <c r="C594" s="4" t="s">
        <v>17</v>
      </c>
      <c r="D594" s="4" t="s">
        <v>1240</v>
      </c>
      <c r="E594" s="4" t="s">
        <v>1397</v>
      </c>
      <c r="F594" s="4" t="s">
        <v>471</v>
      </c>
      <c r="G594" s="8" t="s">
        <v>1398</v>
      </c>
      <c r="H594" s="4"/>
      <c r="I594" s="6"/>
      <c r="J594" s="6"/>
      <c r="K594" s="6"/>
      <c r="L594" s="6"/>
      <c r="M594" s="4" t="str">
        <f t="shared" si="9"/>
        <v>&lt;a href='https://drive.google.com/open?id=1oty_w5iXo_6phimV8-CkwdJ8Jq716gEU'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94" s="8" t="s">
        <v>3731</v>
      </c>
      <c r="O594" s="5" t="s">
        <v>2550</v>
      </c>
    </row>
    <row r="595" spans="1:15" ht="12.75" x14ac:dyDescent="0.2">
      <c r="A595" s="3">
        <v>43942.55379662037</v>
      </c>
      <c r="B595" s="4" t="s">
        <v>1380</v>
      </c>
      <c r="C595" s="4" t="s">
        <v>1381</v>
      </c>
      <c r="D595" s="4" t="s">
        <v>1382</v>
      </c>
      <c r="E595" s="4" t="s">
        <v>1383</v>
      </c>
      <c r="F595" s="4" t="s">
        <v>1399</v>
      </c>
      <c r="G595" s="8" t="s">
        <v>1400</v>
      </c>
      <c r="H595" s="4"/>
      <c r="I595" s="6"/>
      <c r="J595" s="6"/>
      <c r="K595" s="6"/>
      <c r="L595" s="6"/>
      <c r="M595" s="4" t="str">
        <f t="shared" si="9"/>
        <v>&lt;a href='https://drive.google.com/open?id=1a4gBPf6-Qfsxyv6vHnbDtfB3tlx2D8dJ'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95" s="8" t="s">
        <v>3732</v>
      </c>
      <c r="O595" s="5" t="s">
        <v>2553</v>
      </c>
    </row>
    <row r="596" spans="1:15" ht="12.75" x14ac:dyDescent="0.2">
      <c r="A596" s="3">
        <v>43942.554753263888</v>
      </c>
      <c r="B596" s="4" t="s">
        <v>1308</v>
      </c>
      <c r="C596" s="4" t="s">
        <v>212</v>
      </c>
      <c r="D596" s="4" t="s">
        <v>70</v>
      </c>
      <c r="E596" s="4" t="s">
        <v>1393</v>
      </c>
      <c r="F596" s="4" t="s">
        <v>1311</v>
      </c>
      <c r="G596" s="8" t="s">
        <v>2847</v>
      </c>
      <c r="H596" s="4" t="s">
        <v>2848</v>
      </c>
      <c r="I596" s="4"/>
      <c r="J596" s="4"/>
      <c r="K596" s="4"/>
      <c r="L596" s="4"/>
      <c r="M596" s="4" t="str">
        <f t="shared" si="9"/>
        <v>&lt;a href='https://drive.google.com/open?id=1m98JQWgAn3FrONLsEhjmoFt3uGsNyh5I' class='btn btn-primary btn-sm' target='_blank'&gt;&lt;i class='fa fa-download fa-sm'&gt;&lt;/i&gt; Descargar&lt;/a&gt;&lt;a href='https://drive.google.com/open?id=1Vdm8fZ-FUyXsGLSyvjx2RArNjC_YNDIE'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96" s="8" t="s">
        <v>3733</v>
      </c>
      <c r="O596" s="5" t="s">
        <v>2561</v>
      </c>
    </row>
    <row r="597" spans="1:15" ht="12.75" x14ac:dyDescent="0.2">
      <c r="A597" s="3">
        <v>43942.555571249999</v>
      </c>
      <c r="B597" s="4" t="s">
        <v>1401</v>
      </c>
      <c r="C597" s="4" t="s">
        <v>18</v>
      </c>
      <c r="D597" s="4" t="s">
        <v>35</v>
      </c>
      <c r="E597" s="4" t="s">
        <v>1402</v>
      </c>
      <c r="F597" s="4" t="s">
        <v>1345</v>
      </c>
      <c r="G597" s="8" t="s">
        <v>1403</v>
      </c>
      <c r="H597" s="4"/>
      <c r="I597" s="6"/>
      <c r="J597" s="6"/>
      <c r="K597" s="6"/>
      <c r="L597" s="6"/>
      <c r="M597" s="4" t="str">
        <f t="shared" si="9"/>
        <v>&lt;a href='https://drive.google.com/open?id=1Uw4_SXZ9Vt0VYlPxJv25KrTiLsRv1d3u'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97" s="8" t="s">
        <v>3734</v>
      </c>
      <c r="O597" s="5" t="s">
        <v>2553</v>
      </c>
    </row>
    <row r="598" spans="1:15" ht="12.75" x14ac:dyDescent="0.2">
      <c r="A598" s="3">
        <v>43942.556112314815</v>
      </c>
      <c r="B598" s="4" t="s">
        <v>1404</v>
      </c>
      <c r="C598" s="4" t="s">
        <v>1381</v>
      </c>
      <c r="D598" s="4" t="s">
        <v>1382</v>
      </c>
      <c r="E598" s="4" t="s">
        <v>1383</v>
      </c>
      <c r="F598" s="4" t="s">
        <v>969</v>
      </c>
      <c r="G598" s="8" t="s">
        <v>1405</v>
      </c>
      <c r="H598" s="4"/>
      <c r="I598" s="6"/>
      <c r="J598" s="6"/>
      <c r="K598" s="6"/>
      <c r="L598" s="6"/>
      <c r="M598" s="4" t="str">
        <f t="shared" si="9"/>
        <v>&lt;a href='https://drive.google.com/open?id=1fBBUh7AWAHEQxJ6YS4Y9OO4_k5dSiEzh'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98" s="8" t="s">
        <v>3735</v>
      </c>
      <c r="O598" s="5" t="s">
        <v>2553</v>
      </c>
    </row>
    <row r="599" spans="1:15" ht="12.75" x14ac:dyDescent="0.2">
      <c r="A599" s="3">
        <v>43942.556656886576</v>
      </c>
      <c r="B599" s="4" t="s">
        <v>1396</v>
      </c>
      <c r="C599" s="4" t="s">
        <v>17</v>
      </c>
      <c r="D599" s="4" t="s">
        <v>1240</v>
      </c>
      <c r="E599" s="4" t="s">
        <v>1397</v>
      </c>
      <c r="F599" s="4" t="s">
        <v>484</v>
      </c>
      <c r="G599" s="8" t="s">
        <v>1406</v>
      </c>
      <c r="H599" s="4"/>
      <c r="I599" s="6"/>
      <c r="J599" s="6"/>
      <c r="K599" s="6"/>
      <c r="L599" s="6"/>
      <c r="M599" s="4" t="str">
        <f t="shared" si="9"/>
        <v>&lt;a href='https://drive.google.com/open?id=1NrLuDSqEkt8aiAtUsfZ3FpEBhZomgc7J'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599" s="8" t="s">
        <v>3736</v>
      </c>
      <c r="O599" s="5" t="s">
        <v>2573</v>
      </c>
    </row>
    <row r="600" spans="1:15" ht="12.75" x14ac:dyDescent="0.2">
      <c r="A600" s="3">
        <v>43942.560525787034</v>
      </c>
      <c r="B600" s="4" t="s">
        <v>1396</v>
      </c>
      <c r="C600" s="4" t="s">
        <v>17</v>
      </c>
      <c r="D600" s="4" t="s">
        <v>1240</v>
      </c>
      <c r="E600" s="4" t="s">
        <v>1397</v>
      </c>
      <c r="F600" s="4" t="s">
        <v>1407</v>
      </c>
      <c r="G600" s="8" t="s">
        <v>1408</v>
      </c>
      <c r="H600" s="4"/>
      <c r="I600" s="6"/>
      <c r="J600" s="6"/>
      <c r="K600" s="6"/>
      <c r="L600" s="6"/>
      <c r="M600" s="4" t="str">
        <f t="shared" si="9"/>
        <v>&lt;a href='https://drive.google.com/open?id=1fVOBxceY47V06mtdNKCNum2bsnAtCE-o'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00" s="8" t="s">
        <v>3737</v>
      </c>
      <c r="O600" s="5" t="s">
        <v>2561</v>
      </c>
    </row>
    <row r="601" spans="1:15" ht="12.75" x14ac:dyDescent="0.2">
      <c r="A601" s="3">
        <v>43942.563708136571</v>
      </c>
      <c r="B601" s="4" t="s">
        <v>1396</v>
      </c>
      <c r="C601" s="4" t="s">
        <v>17</v>
      </c>
      <c r="D601" s="4" t="s">
        <v>1240</v>
      </c>
      <c r="E601" s="4" t="s">
        <v>1397</v>
      </c>
      <c r="F601" s="4" t="s">
        <v>484</v>
      </c>
      <c r="G601" s="8" t="s">
        <v>1409</v>
      </c>
      <c r="H601" s="4"/>
      <c r="I601" s="6"/>
      <c r="J601" s="6"/>
      <c r="K601" s="6"/>
      <c r="L601" s="6"/>
      <c r="M601" s="4" t="str">
        <f t="shared" si="9"/>
        <v>&lt;a href='https://drive.google.com/open?id=1TkI9-qMTZnGgRo7gUuvm7Wtg4mjiJQUv'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01" s="8" t="s">
        <v>3738</v>
      </c>
      <c r="O601" s="5" t="s">
        <v>2561</v>
      </c>
    </row>
    <row r="602" spans="1:15" ht="12.75" x14ac:dyDescent="0.2">
      <c r="A602" s="3">
        <v>43942.566176782406</v>
      </c>
      <c r="B602" s="4" t="s">
        <v>1410</v>
      </c>
      <c r="C602" s="4" t="s">
        <v>1411</v>
      </c>
      <c r="D602" s="4" t="s">
        <v>287</v>
      </c>
      <c r="E602" s="4" t="s">
        <v>1412</v>
      </c>
      <c r="F602" s="4" t="s">
        <v>1274</v>
      </c>
      <c r="G602" s="8" t="s">
        <v>1413</v>
      </c>
      <c r="H602" s="4"/>
      <c r="I602" s="6"/>
      <c r="J602" s="6"/>
      <c r="K602" s="6"/>
      <c r="L602" s="6"/>
      <c r="M602" s="4" t="str">
        <f t="shared" si="9"/>
        <v>&lt;a href='https://drive.google.com/open?id=1u42Yy-vZx_7S5vWkYcwHNotw5xW4rhLp'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02" s="8" t="s">
        <v>3739</v>
      </c>
      <c r="O602" s="5" t="s">
        <v>2554</v>
      </c>
    </row>
    <row r="603" spans="1:15" ht="12.75" x14ac:dyDescent="0.2">
      <c r="A603" s="3">
        <v>43942.566975706017</v>
      </c>
      <c r="B603" s="4" t="s">
        <v>1231</v>
      </c>
      <c r="C603" s="4" t="s">
        <v>1232</v>
      </c>
      <c r="D603" s="4" t="s">
        <v>35</v>
      </c>
      <c r="E603" s="4" t="s">
        <v>1233</v>
      </c>
      <c r="F603" s="4" t="s">
        <v>351</v>
      </c>
      <c r="G603" s="8" t="s">
        <v>1414</v>
      </c>
      <c r="H603" s="4"/>
      <c r="I603" s="6"/>
      <c r="J603" s="6"/>
      <c r="K603" s="6"/>
      <c r="L603" s="6"/>
      <c r="M603" s="4" t="str">
        <f t="shared" si="9"/>
        <v>&lt;a href='https://drive.google.com/open?id=1SkjuGmQvxPB0jp3siYGX9QcYKsPAmK3b'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03" s="8" t="s">
        <v>3740</v>
      </c>
      <c r="O603" s="5" t="s">
        <v>2549</v>
      </c>
    </row>
    <row r="604" spans="1:15" ht="12.75" x14ac:dyDescent="0.2">
      <c r="A604" s="3">
        <v>43942.569760659724</v>
      </c>
      <c r="B604" s="4" t="s">
        <v>1231</v>
      </c>
      <c r="C604" s="4" t="s">
        <v>1232</v>
      </c>
      <c r="D604" s="4" t="s">
        <v>35</v>
      </c>
      <c r="E604" s="4" t="s">
        <v>1233</v>
      </c>
      <c r="F604" s="4" t="s">
        <v>351</v>
      </c>
      <c r="G604" s="8" t="s">
        <v>1415</v>
      </c>
      <c r="H604" s="4"/>
      <c r="I604" s="6"/>
      <c r="J604" s="6"/>
      <c r="K604" s="6"/>
      <c r="L604" s="6"/>
      <c r="M604" s="4" t="str">
        <f t="shared" si="9"/>
        <v>&lt;a href='https://drive.google.com/open?id=1qOD3g9F0i8q-VzChdVyKZjbP1kZnvOWX'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04" s="8" t="s">
        <v>3741</v>
      </c>
      <c r="O604" s="5" t="s">
        <v>2549</v>
      </c>
    </row>
    <row r="605" spans="1:15" ht="12.75" x14ac:dyDescent="0.2">
      <c r="A605" s="3">
        <v>43942.57177086806</v>
      </c>
      <c r="B605" s="4" t="s">
        <v>1410</v>
      </c>
      <c r="C605" s="4" t="s">
        <v>1416</v>
      </c>
      <c r="D605" s="4" t="s">
        <v>293</v>
      </c>
      <c r="E605" s="4" t="s">
        <v>1412</v>
      </c>
      <c r="F605" s="4" t="s">
        <v>1417</v>
      </c>
      <c r="G605" s="8" t="s">
        <v>1418</v>
      </c>
      <c r="H605" s="4"/>
      <c r="I605" s="6"/>
      <c r="J605" s="6"/>
      <c r="K605" s="6"/>
      <c r="L605" s="6"/>
      <c r="M605" s="4" t="str">
        <f t="shared" si="9"/>
        <v>&lt;a href='https://drive.google.com/open?id=1aHu4gIOSX_40lfkxxORR6udPzDDncYnK'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05" s="8" t="s">
        <v>3742</v>
      </c>
      <c r="O605" s="5" t="s">
        <v>2554</v>
      </c>
    </row>
    <row r="606" spans="1:15" ht="12.75" x14ac:dyDescent="0.2">
      <c r="A606" s="3">
        <v>43942.573836828698</v>
      </c>
      <c r="B606" s="4" t="s">
        <v>1231</v>
      </c>
      <c r="C606" s="4" t="s">
        <v>1232</v>
      </c>
      <c r="D606" s="4" t="s">
        <v>35</v>
      </c>
      <c r="E606" s="4" t="s">
        <v>1233</v>
      </c>
      <c r="F606" s="4" t="s">
        <v>351</v>
      </c>
      <c r="G606" s="8" t="s">
        <v>1419</v>
      </c>
      <c r="H606" s="4"/>
      <c r="I606" s="6"/>
      <c r="J606" s="6"/>
      <c r="K606" s="6"/>
      <c r="L606" s="6"/>
      <c r="M606" s="4" t="str">
        <f t="shared" si="9"/>
        <v>&lt;a href='https://drive.google.com/open?id=1ZyXRCsV5Oy-X_tCGkWAIl6QTb-_3kN3g'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06" s="8" t="s">
        <v>3743</v>
      </c>
      <c r="O606" s="5" t="s">
        <v>2549</v>
      </c>
    </row>
    <row r="607" spans="1:15" ht="12.75" x14ac:dyDescent="0.2">
      <c r="A607" s="3">
        <v>43942.575275370371</v>
      </c>
      <c r="B607" s="4" t="s">
        <v>1396</v>
      </c>
      <c r="C607" s="4" t="s">
        <v>17</v>
      </c>
      <c r="D607" s="4" t="s">
        <v>1240</v>
      </c>
      <c r="E607" s="4" t="s">
        <v>1397</v>
      </c>
      <c r="F607" s="4" t="s">
        <v>484</v>
      </c>
      <c r="G607" s="8" t="s">
        <v>1420</v>
      </c>
      <c r="H607" s="4"/>
      <c r="I607" s="6"/>
      <c r="J607" s="6"/>
      <c r="K607" s="6"/>
      <c r="L607" s="6"/>
      <c r="M607" s="4" t="str">
        <f t="shared" si="9"/>
        <v>&lt;a href='https://drive.google.com/open?id=10nE03nPtvOka6k0ioa-6dj0tahX0CXW0'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07" s="8" t="s">
        <v>3744</v>
      </c>
      <c r="O607" s="5" t="s">
        <v>2565</v>
      </c>
    </row>
    <row r="608" spans="1:15" ht="12.75" x14ac:dyDescent="0.2">
      <c r="A608" s="3">
        <v>43942.576059826388</v>
      </c>
      <c r="B608" s="4" t="s">
        <v>1375</v>
      </c>
      <c r="C608" s="4" t="s">
        <v>1376</v>
      </c>
      <c r="D608" s="4" t="s">
        <v>1377</v>
      </c>
      <c r="E608" s="4" t="s">
        <v>1378</v>
      </c>
      <c r="F608" s="4" t="s">
        <v>1037</v>
      </c>
      <c r="G608" s="8" t="s">
        <v>1421</v>
      </c>
      <c r="H608" s="4"/>
      <c r="I608" s="6"/>
      <c r="J608" s="6"/>
      <c r="K608" s="6"/>
      <c r="L608" s="6"/>
      <c r="M608" s="4" t="str">
        <f t="shared" si="9"/>
        <v>&lt;a href='https://drive.google.com/open?id=1Zn3_eqWINvHe30VJP4FT0I_AB6axHa3v'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08" s="8" t="s">
        <v>3745</v>
      </c>
      <c r="O608" s="5" t="s">
        <v>2592</v>
      </c>
    </row>
    <row r="609" spans="1:15" ht="12.75" x14ac:dyDescent="0.2">
      <c r="A609" s="3">
        <v>43942.576452141206</v>
      </c>
      <c r="B609" s="4" t="s">
        <v>1410</v>
      </c>
      <c r="C609" s="4" t="s">
        <v>1416</v>
      </c>
      <c r="D609" s="4" t="s">
        <v>293</v>
      </c>
      <c r="E609" s="4" t="s">
        <v>1412</v>
      </c>
      <c r="F609" s="4" t="s">
        <v>1332</v>
      </c>
      <c r="G609" s="8" t="s">
        <v>1422</v>
      </c>
      <c r="H609" s="4"/>
      <c r="I609" s="6"/>
      <c r="J609" s="6"/>
      <c r="K609" s="6"/>
      <c r="L609" s="6"/>
      <c r="M609" s="4" t="str">
        <f t="shared" si="9"/>
        <v>&lt;a href='https://drive.google.com/open?id=1fSmIXmGhKEGzmt_dW7lLreHfPVhGPvaG'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09" s="8" t="s">
        <v>3746</v>
      </c>
      <c r="O609" s="5" t="s">
        <v>2554</v>
      </c>
    </row>
    <row r="610" spans="1:15" ht="12.75" x14ac:dyDescent="0.2">
      <c r="A610" s="3">
        <v>43942.577408321755</v>
      </c>
      <c r="B610" s="4" t="s">
        <v>1396</v>
      </c>
      <c r="C610" s="4" t="s">
        <v>17</v>
      </c>
      <c r="D610" s="4" t="s">
        <v>1240</v>
      </c>
      <c r="E610" s="4" t="s">
        <v>1397</v>
      </c>
      <c r="F610" s="4" t="s">
        <v>484</v>
      </c>
      <c r="G610" s="8" t="s">
        <v>1423</v>
      </c>
      <c r="H610" s="4"/>
      <c r="I610" s="6"/>
      <c r="J610" s="6"/>
      <c r="K610" s="6"/>
      <c r="L610" s="6"/>
      <c r="M610" s="4" t="str">
        <f t="shared" si="9"/>
        <v>&lt;a href='https://drive.google.com/open?id=1HiSFCrWD_4wPY7UM8bRk-BA2KqZuhPd3'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10" s="8" t="s">
        <v>3747</v>
      </c>
      <c r="O610" s="5" t="s">
        <v>2565</v>
      </c>
    </row>
    <row r="611" spans="1:15" ht="12.75" x14ac:dyDescent="0.2">
      <c r="A611" s="3">
        <v>43942.57855987268</v>
      </c>
      <c r="B611" s="4" t="s">
        <v>1391</v>
      </c>
      <c r="C611" s="4" t="s">
        <v>1376</v>
      </c>
      <c r="D611" s="4" t="s">
        <v>1377</v>
      </c>
      <c r="E611" s="4" t="s">
        <v>1378</v>
      </c>
      <c r="F611" s="4" t="s">
        <v>1037</v>
      </c>
      <c r="G611" s="8" t="s">
        <v>1424</v>
      </c>
      <c r="H611" s="4"/>
      <c r="I611" s="6"/>
      <c r="J611" s="6"/>
      <c r="K611" s="6"/>
      <c r="L611" s="6"/>
      <c r="M611" s="4" t="str">
        <f t="shared" si="9"/>
        <v>&lt;a href='https://drive.google.com/open?id=1aiUfgAdNopGquvL947HSu06G1EpqVbhj'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11" s="8" t="s">
        <v>3748</v>
      </c>
      <c r="O611" s="5" t="s">
        <v>2592</v>
      </c>
    </row>
    <row r="612" spans="1:15" ht="12.75" x14ac:dyDescent="0.2">
      <c r="A612" s="3">
        <v>43942.580646030096</v>
      </c>
      <c r="B612" s="4" t="s">
        <v>1396</v>
      </c>
      <c r="C612" s="4" t="s">
        <v>17</v>
      </c>
      <c r="D612" s="4" t="s">
        <v>1240</v>
      </c>
      <c r="E612" s="4" t="s">
        <v>1397</v>
      </c>
      <c r="F612" s="4" t="s">
        <v>1407</v>
      </c>
      <c r="G612" s="8" t="s">
        <v>1425</v>
      </c>
      <c r="H612" s="4"/>
      <c r="I612" s="6"/>
      <c r="J612" s="6"/>
      <c r="K612" s="6"/>
      <c r="L612" s="6"/>
      <c r="M612" s="4" t="str">
        <f t="shared" si="9"/>
        <v>&lt;a href='https://drive.google.com/open?id=1-R2fyIo3qIRASbotg1AYQoWAur8JFaA7'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12" s="8" t="s">
        <v>3749</v>
      </c>
      <c r="O612" s="5" t="s">
        <v>2562</v>
      </c>
    </row>
    <row r="613" spans="1:15" ht="12.75" x14ac:dyDescent="0.2">
      <c r="A613" s="3">
        <v>43942.580959328705</v>
      </c>
      <c r="B613" s="4" t="s">
        <v>1391</v>
      </c>
      <c r="C613" s="4" t="s">
        <v>1376</v>
      </c>
      <c r="D613" s="4" t="s">
        <v>1377</v>
      </c>
      <c r="E613" s="4" t="s">
        <v>1378</v>
      </c>
      <c r="F613" s="4" t="s">
        <v>1037</v>
      </c>
      <c r="G613" s="8" t="s">
        <v>1426</v>
      </c>
      <c r="H613" s="4"/>
      <c r="I613" s="6"/>
      <c r="J613" s="6"/>
      <c r="K613" s="6"/>
      <c r="L613" s="6"/>
      <c r="M613" s="4" t="str">
        <f t="shared" si="9"/>
        <v>&lt;a href='https://drive.google.com/open?id=11H_uiSre3O8ddTH38oJfgiKWLmBl-1v7'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13" s="8" t="s">
        <v>3750</v>
      </c>
      <c r="O613" s="5" t="s">
        <v>2592</v>
      </c>
    </row>
    <row r="614" spans="1:15" ht="12.75" x14ac:dyDescent="0.2">
      <c r="A614" s="3">
        <v>43942.581774386577</v>
      </c>
      <c r="B614" s="4" t="s">
        <v>1410</v>
      </c>
      <c r="C614" s="4" t="s">
        <v>1416</v>
      </c>
      <c r="D614" s="4" t="s">
        <v>293</v>
      </c>
      <c r="E614" s="4" t="s">
        <v>1412</v>
      </c>
      <c r="F614" s="4" t="s">
        <v>665</v>
      </c>
      <c r="G614" s="8" t="s">
        <v>1427</v>
      </c>
      <c r="H614" s="4"/>
      <c r="I614" s="6"/>
      <c r="J614" s="6"/>
      <c r="K614" s="6"/>
      <c r="L614" s="6"/>
      <c r="M614" s="4" t="str">
        <f t="shared" si="9"/>
        <v>&lt;a href='https://drive.google.com/open?id=14UjmW4v7oGQeDs0F4zSndljuiEcPTIfw'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14" s="8" t="s">
        <v>3751</v>
      </c>
      <c r="O614" s="5" t="s">
        <v>2554</v>
      </c>
    </row>
    <row r="615" spans="1:15" ht="12.75" x14ac:dyDescent="0.2">
      <c r="A615" s="3">
        <v>43942.583302662038</v>
      </c>
      <c r="B615" s="4" t="s">
        <v>1375</v>
      </c>
      <c r="C615" s="4" t="s">
        <v>1376</v>
      </c>
      <c r="D615" s="4" t="s">
        <v>1377</v>
      </c>
      <c r="E615" s="4" t="s">
        <v>1378</v>
      </c>
      <c r="F615" s="4" t="s">
        <v>1037</v>
      </c>
      <c r="G615" s="8" t="s">
        <v>1428</v>
      </c>
      <c r="H615" s="4"/>
      <c r="I615" s="6"/>
      <c r="J615" s="6"/>
      <c r="K615" s="6"/>
      <c r="L615" s="6"/>
      <c r="M615" s="4" t="str">
        <f t="shared" si="9"/>
        <v>&lt;a href='https://drive.google.com/open?id=1DHj9eAnGiHEFycHFCSnxO-H7RXuOOjsV'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15" s="8" t="s">
        <v>3752</v>
      </c>
      <c r="O615" s="5" t="s">
        <v>2592</v>
      </c>
    </row>
    <row r="616" spans="1:15" ht="12.75" x14ac:dyDescent="0.2">
      <c r="A616" s="3">
        <v>43942.583937442134</v>
      </c>
      <c r="B616" s="4" t="s">
        <v>1429</v>
      </c>
      <c r="C616" s="4" t="s">
        <v>1430</v>
      </c>
      <c r="D616" s="4" t="s">
        <v>797</v>
      </c>
      <c r="E616" s="4" t="s">
        <v>1431</v>
      </c>
      <c r="F616" s="4" t="s">
        <v>692</v>
      </c>
      <c r="G616" s="8" t="s">
        <v>1432</v>
      </c>
      <c r="H616" s="4"/>
      <c r="I616" s="6"/>
      <c r="J616" s="6"/>
      <c r="K616" s="6"/>
      <c r="L616" s="6"/>
      <c r="M616" s="4" t="str">
        <f t="shared" si="9"/>
        <v>&lt;a href='https://drive.google.com/open?id=1Fic737lk4IOuv_QLWkmCleuo5VsYndis'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16" s="8" t="s">
        <v>3753</v>
      </c>
      <c r="O616" s="5" t="s">
        <v>2549</v>
      </c>
    </row>
    <row r="617" spans="1:15" ht="12.75" x14ac:dyDescent="0.2">
      <c r="A617" s="3">
        <v>43942.583972523149</v>
      </c>
      <c r="B617" s="4" t="s">
        <v>1396</v>
      </c>
      <c r="C617" s="4" t="s">
        <v>17</v>
      </c>
      <c r="D617" s="4" t="s">
        <v>1240</v>
      </c>
      <c r="E617" s="4" t="s">
        <v>1397</v>
      </c>
      <c r="F617" s="4" t="s">
        <v>484</v>
      </c>
      <c r="G617" s="8" t="s">
        <v>1433</v>
      </c>
      <c r="H617" s="4"/>
      <c r="I617" s="6"/>
      <c r="J617" s="6"/>
      <c r="K617" s="6"/>
      <c r="L617" s="6"/>
      <c r="M617" s="4" t="str">
        <f t="shared" si="9"/>
        <v>&lt;a href='https://drive.google.com/open?id=1i9nAgkdbA-HJrVESVcyZqDLSqznRtCif'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17" s="8" t="s">
        <v>3754</v>
      </c>
      <c r="O617" s="5" t="s">
        <v>2560</v>
      </c>
    </row>
    <row r="618" spans="1:15" ht="12.75" x14ac:dyDescent="0.2">
      <c r="A618" s="3">
        <v>43942.585645208332</v>
      </c>
      <c r="B618" s="4" t="s">
        <v>1410</v>
      </c>
      <c r="C618" s="4" t="s">
        <v>1416</v>
      </c>
      <c r="D618" s="4" t="s">
        <v>293</v>
      </c>
      <c r="E618" s="4" t="s">
        <v>1412</v>
      </c>
      <c r="F618" s="4" t="s">
        <v>665</v>
      </c>
      <c r="G618" s="8" t="s">
        <v>1434</v>
      </c>
      <c r="H618" s="4"/>
      <c r="I618" s="6"/>
      <c r="J618" s="6"/>
      <c r="K618" s="6"/>
      <c r="L618" s="6"/>
      <c r="M618" s="4" t="str">
        <f t="shared" si="9"/>
        <v>&lt;a href='https://drive.google.com/open?id=1utqAm-H5pYbz0E32U-oRnC6NyJWhmVYb'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18" s="8" t="s">
        <v>3755</v>
      </c>
      <c r="O618" s="5" t="s">
        <v>2554</v>
      </c>
    </row>
    <row r="619" spans="1:15" ht="12.75" x14ac:dyDescent="0.2">
      <c r="A619" s="3">
        <v>43942.589250231482</v>
      </c>
      <c r="B619" s="4" t="s">
        <v>1391</v>
      </c>
      <c r="C619" s="4" t="s">
        <v>1376</v>
      </c>
      <c r="D619" s="4" t="s">
        <v>1377</v>
      </c>
      <c r="E619" s="4" t="s">
        <v>1378</v>
      </c>
      <c r="F619" s="4" t="s">
        <v>1037</v>
      </c>
      <c r="G619" s="8" t="s">
        <v>1435</v>
      </c>
      <c r="H619" s="4"/>
      <c r="I619" s="6"/>
      <c r="J619" s="6"/>
      <c r="K619" s="6"/>
      <c r="L619" s="6"/>
      <c r="M619" s="4" t="str">
        <f t="shared" si="9"/>
        <v>&lt;a href='https://drive.google.com/open?id=1okWMnhGWi2UUmtptuW1d2ULjxrqlzUmX'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19" s="8" t="s">
        <v>3756</v>
      </c>
      <c r="O619" s="5" t="s">
        <v>2592</v>
      </c>
    </row>
    <row r="620" spans="1:15" ht="12.75" x14ac:dyDescent="0.2">
      <c r="A620" s="3">
        <v>43942.591266087962</v>
      </c>
      <c r="B620" s="4" t="s">
        <v>1375</v>
      </c>
      <c r="C620" s="4" t="s">
        <v>1376</v>
      </c>
      <c r="D620" s="4" t="s">
        <v>1377</v>
      </c>
      <c r="E620" s="4" t="s">
        <v>1378</v>
      </c>
      <c r="F620" s="4" t="s">
        <v>1037</v>
      </c>
      <c r="G620" s="8" t="s">
        <v>1436</v>
      </c>
      <c r="H620" s="4"/>
      <c r="I620" s="6"/>
      <c r="J620" s="6"/>
      <c r="K620" s="6"/>
      <c r="L620" s="6"/>
      <c r="M620" s="4" t="str">
        <f t="shared" si="9"/>
        <v>&lt;a href='https://drive.google.com/open?id=1LGMLb4QcpMra_gcDkQxP9bsQbHSvQEH7'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20" s="8" t="s">
        <v>3757</v>
      </c>
      <c r="O620" s="5" t="s">
        <v>2592</v>
      </c>
    </row>
    <row r="621" spans="1:15" ht="12.75" x14ac:dyDescent="0.2">
      <c r="A621" s="3">
        <v>43942.593376863428</v>
      </c>
      <c r="B621" s="4" t="s">
        <v>1437</v>
      </c>
      <c r="C621" s="4" t="s">
        <v>1416</v>
      </c>
      <c r="D621" s="4" t="s">
        <v>293</v>
      </c>
      <c r="E621" s="4" t="s">
        <v>1438</v>
      </c>
      <c r="F621" s="4" t="s">
        <v>1439</v>
      </c>
      <c r="G621" s="8" t="s">
        <v>1440</v>
      </c>
      <c r="H621" s="4"/>
      <c r="I621" s="6"/>
      <c r="J621" s="6"/>
      <c r="K621" s="6"/>
      <c r="L621" s="6"/>
      <c r="M621" s="4" t="str">
        <f t="shared" si="9"/>
        <v>&lt;a href='https://drive.google.com/open?id=1OOuW6LYjfwq9JhiLmUl7FBKShyGW-kGf'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21" s="8" t="s">
        <v>3758</v>
      </c>
      <c r="O621" s="5" t="s">
        <v>2554</v>
      </c>
    </row>
    <row r="622" spans="1:15" ht="12.75" x14ac:dyDescent="0.2">
      <c r="A622" s="3">
        <v>43942.593736666662</v>
      </c>
      <c r="B622" s="4" t="s">
        <v>1441</v>
      </c>
      <c r="C622" s="4" t="s">
        <v>1442</v>
      </c>
      <c r="D622" s="4" t="s">
        <v>1443</v>
      </c>
      <c r="E622" s="4" t="s">
        <v>1444</v>
      </c>
      <c r="F622" s="4" t="s">
        <v>822</v>
      </c>
      <c r="G622" s="8" t="s">
        <v>2849</v>
      </c>
      <c r="H622" s="4" t="s">
        <v>2850</v>
      </c>
      <c r="I622" s="4" t="s">
        <v>2851</v>
      </c>
      <c r="J622" s="4" t="s">
        <v>2852</v>
      </c>
      <c r="K622" s="4"/>
      <c r="L622" s="4"/>
      <c r="M622" s="4" t="str">
        <f t="shared" si="9"/>
        <v>&lt;a href='https://drive.google.com/open?id=1t_9lbdDGA8d_r2nkKkdhJ0iYWjiPr3Xu' class='btn btn-primary btn-sm' target='_blank'&gt;&lt;i class='fa fa-download fa-sm'&gt;&lt;/i&gt; Descargar&lt;/a&gt;&lt;a href='https://drive.google.com/open?id=1S9YqsqPS4UgAHBLOCIQF6JhSvM1ucinP' class='btn btn-primary btn-sm' target='_blank'&gt;&lt;i class='fa fa-download fa-sm'&gt;&lt;/i&gt; Descargar&lt;/a&gt;&lt;a href='https://drive.google.com/open?id=1pHZ6bsp-kJ-ieh66MCtkgPzA_tO0mQvk' class='btn btn-primary btn-sm' target='_blank'&gt;&lt;i class='fa fa-download fa-sm'&gt;&lt;/i&gt; Descargar&lt;/a&gt;&lt;a href='https://drive.google.com/open?id=1YQXsKtCqY0iiVJiRFTMD_W9bwOly3yK0'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22" s="8" t="s">
        <v>3759</v>
      </c>
      <c r="O622" s="5" t="s">
        <v>2593</v>
      </c>
    </row>
    <row r="623" spans="1:15" ht="12.75" x14ac:dyDescent="0.2">
      <c r="A623" s="3">
        <v>43942.594514282406</v>
      </c>
      <c r="B623" s="4" t="s">
        <v>1375</v>
      </c>
      <c r="C623" s="4" t="s">
        <v>1376</v>
      </c>
      <c r="D623" s="4" t="s">
        <v>1377</v>
      </c>
      <c r="E623" s="4" t="s">
        <v>1378</v>
      </c>
      <c r="F623" s="4" t="s">
        <v>1039</v>
      </c>
      <c r="G623" s="8" t="s">
        <v>1445</v>
      </c>
      <c r="H623" s="4"/>
      <c r="I623" s="6"/>
      <c r="J623" s="6"/>
      <c r="K623" s="6"/>
      <c r="L623" s="6"/>
      <c r="M623" s="4" t="str">
        <f t="shared" si="9"/>
        <v>&lt;a href='https://drive.google.com/open?id=166ae5E0aT1oH7RvLQAobAYaTcy1uQ8Ab'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23" s="8" t="s">
        <v>3760</v>
      </c>
      <c r="O623" s="5" t="s">
        <v>2570</v>
      </c>
    </row>
    <row r="624" spans="1:15" ht="12.75" x14ac:dyDescent="0.2">
      <c r="A624" s="3">
        <v>43942.602805706018</v>
      </c>
      <c r="B624" s="4" t="s">
        <v>1441</v>
      </c>
      <c r="C624" s="4" t="s">
        <v>1442</v>
      </c>
      <c r="D624" s="4" t="s">
        <v>1443</v>
      </c>
      <c r="E624" s="4" t="s">
        <v>1444</v>
      </c>
      <c r="F624" s="4" t="s">
        <v>296</v>
      </c>
      <c r="G624" s="8" t="s">
        <v>2853</v>
      </c>
      <c r="H624" s="4" t="s">
        <v>2854</v>
      </c>
      <c r="I624" s="4"/>
      <c r="J624" s="4"/>
      <c r="K624" s="4"/>
      <c r="L624" s="4"/>
      <c r="M624" s="4" t="str">
        <f t="shared" si="9"/>
        <v>&lt;a href='https://drive.google.com/open?id=1uW93zLKmHzYCgjpvgJOd97xA5ENVX-KU' class='btn btn-primary btn-sm' target='_blank'&gt;&lt;i class='fa fa-download fa-sm'&gt;&lt;/i&gt; Descargar&lt;/a&gt;&lt;a href='https://drive.google.com/open?id=12QjWmGBmP8iq_AUXdhe3_cYmOTHSZYsi'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24" s="8" t="s">
        <v>3761</v>
      </c>
      <c r="O624" s="5" t="s">
        <v>2593</v>
      </c>
    </row>
    <row r="625" spans="1:15" ht="12.75" x14ac:dyDescent="0.2">
      <c r="A625" s="3">
        <v>43942.611948923615</v>
      </c>
      <c r="B625" s="4" t="s">
        <v>1441</v>
      </c>
      <c r="C625" s="4" t="s">
        <v>1442</v>
      </c>
      <c r="D625" s="4" t="s">
        <v>1443</v>
      </c>
      <c r="E625" s="4" t="s">
        <v>1444</v>
      </c>
      <c r="F625" s="4" t="s">
        <v>291</v>
      </c>
      <c r="G625" s="8" t="s">
        <v>2855</v>
      </c>
      <c r="H625" s="4" t="s">
        <v>2856</v>
      </c>
      <c r="I625" s="4" t="s">
        <v>2857</v>
      </c>
      <c r="J625" s="4"/>
      <c r="K625" s="4"/>
      <c r="L625" s="4"/>
      <c r="M625" s="4" t="str">
        <f t="shared" si="9"/>
        <v>&lt;a href='https://drive.google.com/open?id=1a2bXAzbo9uoP8tOuWx0lzD4AAXHEPTgI' class='btn btn-primary btn-sm' target='_blank'&gt;&lt;i class='fa fa-download fa-sm'&gt;&lt;/i&gt; Descargar&lt;/a&gt;&lt;a href='https://drive.google.com/open?id=1MfBKbcRf_M1yAtASPFidWbv-W4yj-vvU' class='btn btn-primary btn-sm' target='_blank'&gt;&lt;i class='fa fa-download fa-sm'&gt;&lt;/i&gt; Descargar&lt;/a&gt;&lt;a href='https://drive.google.com/open?id=1EQYXLjf800xXsx0e5ylA0oh7iiM6FXet'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25" s="8" t="s">
        <v>3762</v>
      </c>
      <c r="O625" s="5" t="s">
        <v>2593</v>
      </c>
    </row>
    <row r="626" spans="1:15" ht="12.75" x14ac:dyDescent="0.2">
      <c r="A626" s="3">
        <v>43942.612600787033</v>
      </c>
      <c r="B626" s="4" t="s">
        <v>1446</v>
      </c>
      <c r="C626" s="4" t="s">
        <v>1447</v>
      </c>
      <c r="D626" s="4" t="s">
        <v>22</v>
      </c>
      <c r="E626" s="4" t="s">
        <v>1448</v>
      </c>
      <c r="F626" s="4" t="s">
        <v>972</v>
      </c>
      <c r="G626" s="8" t="s">
        <v>1449</v>
      </c>
      <c r="H626" s="4"/>
      <c r="I626" s="6"/>
      <c r="J626" s="6"/>
      <c r="K626" s="6"/>
      <c r="L626" s="6"/>
      <c r="M626" s="4" t="str">
        <f t="shared" si="9"/>
        <v>&lt;a href='https://drive.google.com/open?id=1S2wZqQU5tRnvO6QXu5LpDeDPlRDqpCv4'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26" s="8" t="s">
        <v>3763</v>
      </c>
      <c r="O626" s="5" t="s">
        <v>2549</v>
      </c>
    </row>
    <row r="627" spans="1:15" ht="12.75" x14ac:dyDescent="0.2">
      <c r="A627" s="3">
        <v>43942.613080995376</v>
      </c>
      <c r="B627" s="4" t="s">
        <v>1450</v>
      </c>
      <c r="C627" s="4" t="s">
        <v>1451</v>
      </c>
      <c r="D627" s="4" t="s">
        <v>1375</v>
      </c>
      <c r="E627" s="4" t="s">
        <v>1452</v>
      </c>
      <c r="F627" s="4" t="s">
        <v>811</v>
      </c>
      <c r="G627" s="8" t="s">
        <v>1453</v>
      </c>
      <c r="H627" s="4"/>
      <c r="I627" s="6"/>
      <c r="J627" s="6"/>
      <c r="K627" s="6"/>
      <c r="L627" s="6"/>
      <c r="M627" s="4" t="str">
        <f t="shared" si="9"/>
        <v>&lt;a href='https://drive.google.com/open?id=1WMu6kL_nOhqVA1_uKiJ5on4xKTRuEpy2'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27" s="8" t="s">
        <v>3764</v>
      </c>
      <c r="O627" s="5" t="s">
        <v>2593</v>
      </c>
    </row>
    <row r="628" spans="1:15" ht="12.75" x14ac:dyDescent="0.2">
      <c r="A628" s="3">
        <v>43942.616278912035</v>
      </c>
      <c r="B628" s="4" t="s">
        <v>1454</v>
      </c>
      <c r="C628" s="4" t="s">
        <v>1447</v>
      </c>
      <c r="D628" s="4" t="s">
        <v>22</v>
      </c>
      <c r="E628" s="4" t="s">
        <v>1448</v>
      </c>
      <c r="F628" s="4" t="s">
        <v>1253</v>
      </c>
      <c r="G628" s="8" t="s">
        <v>1455</v>
      </c>
      <c r="H628" s="4"/>
      <c r="I628" s="6"/>
      <c r="J628" s="6"/>
      <c r="K628" s="6"/>
      <c r="L628" s="6"/>
      <c r="M628" s="4" t="str">
        <f t="shared" si="9"/>
        <v>&lt;a href='https://drive.google.com/open?id=1gMXdn1bX67IvLx-h3NS5Wzg8m7ho4ys9'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28" s="8" t="s">
        <v>3765</v>
      </c>
      <c r="O628" s="5" t="s">
        <v>2549</v>
      </c>
    </row>
    <row r="629" spans="1:15" ht="12.75" x14ac:dyDescent="0.2">
      <c r="A629" s="3">
        <v>43942.619464398143</v>
      </c>
      <c r="B629" s="4" t="s">
        <v>1454</v>
      </c>
      <c r="C629" s="4" t="s">
        <v>1456</v>
      </c>
      <c r="D629" s="4" t="s">
        <v>22</v>
      </c>
      <c r="E629" s="4" t="s">
        <v>1448</v>
      </c>
      <c r="F629" s="4" t="s">
        <v>1097</v>
      </c>
      <c r="G629" s="8" t="s">
        <v>1457</v>
      </c>
      <c r="H629" s="4"/>
      <c r="I629" s="6"/>
      <c r="J629" s="6"/>
      <c r="K629" s="6"/>
      <c r="L629" s="6"/>
      <c r="M629" s="4" t="str">
        <f t="shared" si="9"/>
        <v>&lt;a href='https://drive.google.com/open?id=15Ggghdx6KVWkR3bMdkh0n4V5dAv2ovOe'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29" s="8" t="s">
        <v>3766</v>
      </c>
      <c r="O629" s="5" t="s">
        <v>2549</v>
      </c>
    </row>
    <row r="630" spans="1:15" ht="12.75" x14ac:dyDescent="0.2">
      <c r="A630" s="3">
        <v>43942.620072800928</v>
      </c>
      <c r="B630" s="4" t="s">
        <v>1458</v>
      </c>
      <c r="C630" s="4" t="s">
        <v>1459</v>
      </c>
      <c r="D630" s="4" t="s">
        <v>1460</v>
      </c>
      <c r="E630" s="4" t="s">
        <v>1461</v>
      </c>
      <c r="F630" s="4" t="s">
        <v>824</v>
      </c>
      <c r="G630" s="8" t="s">
        <v>1462</v>
      </c>
      <c r="H630" s="4"/>
      <c r="I630" s="6"/>
      <c r="J630" s="6"/>
      <c r="K630" s="6"/>
      <c r="L630" s="6"/>
      <c r="M630" s="4" t="str">
        <f t="shared" si="9"/>
        <v>&lt;a href='https://drive.google.com/open?id=11pVR1OLfjKO2Ghde6NbR8KhT_jvKltnN'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30" s="8" t="s">
        <v>3767</v>
      </c>
      <c r="O630" s="5" t="s">
        <v>2554</v>
      </c>
    </row>
    <row r="631" spans="1:15" ht="12.75" x14ac:dyDescent="0.2">
      <c r="A631" s="3">
        <v>43942.620255775459</v>
      </c>
      <c r="B631" s="4" t="s">
        <v>1463</v>
      </c>
      <c r="C631" s="4" t="s">
        <v>1464</v>
      </c>
      <c r="D631" s="4" t="s">
        <v>1465</v>
      </c>
      <c r="E631" s="4" t="s">
        <v>1466</v>
      </c>
      <c r="F631" s="4" t="s">
        <v>272</v>
      </c>
      <c r="G631" s="8" t="s">
        <v>1467</v>
      </c>
      <c r="H631" s="4"/>
      <c r="I631" s="6"/>
      <c r="J631" s="6"/>
      <c r="K631" s="6"/>
      <c r="L631" s="6"/>
      <c r="M631" s="4" t="str">
        <f t="shared" si="9"/>
        <v>&lt;a href='https://drive.google.com/open?id=1njlxL8GGUnYb72cMUIpDZsYVxhFmr4FC'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31" s="8" t="s">
        <v>3768</v>
      </c>
      <c r="O631" s="5" t="s">
        <v>2549</v>
      </c>
    </row>
    <row r="632" spans="1:15" ht="12.75" x14ac:dyDescent="0.2">
      <c r="A632" s="3">
        <v>43942.621510879631</v>
      </c>
      <c r="B632" s="4" t="s">
        <v>1454</v>
      </c>
      <c r="C632" s="4" t="s">
        <v>1447</v>
      </c>
      <c r="D632" s="4" t="s">
        <v>22</v>
      </c>
      <c r="E632" s="4" t="s">
        <v>1448</v>
      </c>
      <c r="F632" s="4" t="s">
        <v>1468</v>
      </c>
      <c r="G632" s="8" t="s">
        <v>1469</v>
      </c>
      <c r="H632" s="4"/>
      <c r="I632" s="6"/>
      <c r="J632" s="6"/>
      <c r="K632" s="6"/>
      <c r="L632" s="6"/>
      <c r="M632" s="4" t="str">
        <f t="shared" si="9"/>
        <v>&lt;a href='https://drive.google.com/open?id=1bv4Cs2fGK0BxRm_JGYGD711upnZZAobF'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32" s="8" t="s">
        <v>3769</v>
      </c>
      <c r="O632" s="5" t="s">
        <v>2549</v>
      </c>
    </row>
    <row r="633" spans="1:15" ht="12.75" x14ac:dyDescent="0.2">
      <c r="A633" s="3">
        <v>43942.622093680555</v>
      </c>
      <c r="B633" s="4" t="s">
        <v>1458</v>
      </c>
      <c r="C633" s="4" t="s">
        <v>1459</v>
      </c>
      <c r="D633" s="4" t="s">
        <v>1460</v>
      </c>
      <c r="E633" s="4" t="s">
        <v>1461</v>
      </c>
      <c r="F633" s="4" t="s">
        <v>469</v>
      </c>
      <c r="G633" s="8" t="s">
        <v>1470</v>
      </c>
      <c r="H633" s="4"/>
      <c r="I633" s="6"/>
      <c r="J633" s="6"/>
      <c r="K633" s="6"/>
      <c r="L633" s="6"/>
      <c r="M633" s="4" t="str">
        <f t="shared" si="9"/>
        <v>&lt;a href='https://drive.google.com/open?id=1OKqu3jIANVz5uC5EXuHkR4WWPR_DbbNr'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33" s="8" t="s">
        <v>3770</v>
      </c>
      <c r="O633" s="5" t="s">
        <v>2549</v>
      </c>
    </row>
    <row r="634" spans="1:15" ht="12.75" x14ac:dyDescent="0.2">
      <c r="A634" s="3">
        <v>43942.622438217593</v>
      </c>
      <c r="B634" s="4" t="s">
        <v>813</v>
      </c>
      <c r="C634" s="4" t="s">
        <v>1471</v>
      </c>
      <c r="D634" s="4" t="s">
        <v>1472</v>
      </c>
      <c r="E634" s="4" t="s">
        <v>1473</v>
      </c>
      <c r="F634" s="4" t="s">
        <v>322</v>
      </c>
      <c r="G634" s="8" t="s">
        <v>1474</v>
      </c>
      <c r="H634" s="4"/>
      <c r="I634" s="6"/>
      <c r="J634" s="6"/>
      <c r="K634" s="6"/>
      <c r="L634" s="6"/>
      <c r="M634" s="4" t="str">
        <f t="shared" si="9"/>
        <v>&lt;a href='https://drive.google.com/open?id=1xwN_f6vLlGRx3kH-wWV4CQ1BG216fS-J'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34" s="8" t="s">
        <v>3771</v>
      </c>
      <c r="O634" s="5" t="s">
        <v>2554</v>
      </c>
    </row>
    <row r="635" spans="1:15" ht="12.75" x14ac:dyDescent="0.2">
      <c r="A635" s="3">
        <v>43942.623560416665</v>
      </c>
      <c r="B635" s="4" t="s">
        <v>1446</v>
      </c>
      <c r="C635" s="4" t="s">
        <v>1447</v>
      </c>
      <c r="D635" s="4" t="s">
        <v>22</v>
      </c>
      <c r="E635" s="4" t="s">
        <v>1448</v>
      </c>
      <c r="F635" s="4" t="s">
        <v>1475</v>
      </c>
      <c r="G635" s="8" t="s">
        <v>1476</v>
      </c>
      <c r="H635" s="4"/>
      <c r="I635" s="6"/>
      <c r="J635" s="6"/>
      <c r="K635" s="6"/>
      <c r="L635" s="6"/>
      <c r="M635" s="4" t="str">
        <f t="shared" si="9"/>
        <v>&lt;a href='https://drive.google.com/open?id=1dvukATy5fikFB7SApSzeqOijcXrsreck'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35" s="8" t="s">
        <v>3772</v>
      </c>
      <c r="O635" s="5" t="s">
        <v>2549</v>
      </c>
    </row>
    <row r="636" spans="1:15" ht="12.75" x14ac:dyDescent="0.2">
      <c r="A636" s="3">
        <v>43942.624902777781</v>
      </c>
      <c r="B636" s="4" t="s">
        <v>1477</v>
      </c>
      <c r="C636" s="4" t="s">
        <v>1478</v>
      </c>
      <c r="D636" s="4" t="s">
        <v>1479</v>
      </c>
      <c r="E636" s="4" t="s">
        <v>1480</v>
      </c>
      <c r="F636" s="4" t="s">
        <v>1219</v>
      </c>
      <c r="G636" s="8" t="s">
        <v>1481</v>
      </c>
      <c r="H636" s="4"/>
      <c r="I636" s="6"/>
      <c r="J636" s="6"/>
      <c r="K636" s="6"/>
      <c r="L636" s="6"/>
      <c r="M636" s="4" t="str">
        <f t="shared" si="9"/>
        <v>&lt;a href='https://drive.google.com/open?id=1uOyG_X6iT1HKYtsVmOZKL4DYE-FYA6dm'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36" s="8" t="s">
        <v>3773</v>
      </c>
      <c r="O636" s="5" t="s">
        <v>2549</v>
      </c>
    </row>
    <row r="637" spans="1:15" ht="12.75" x14ac:dyDescent="0.2">
      <c r="A637" s="3">
        <v>43942.625185092591</v>
      </c>
      <c r="B637" s="4" t="s">
        <v>1458</v>
      </c>
      <c r="C637" s="4" t="s">
        <v>1459</v>
      </c>
      <c r="D637" s="4" t="s">
        <v>1460</v>
      </c>
      <c r="E637" s="4" t="s">
        <v>1461</v>
      </c>
      <c r="F637" s="4" t="s">
        <v>544</v>
      </c>
      <c r="G637" s="8" t="s">
        <v>1482</v>
      </c>
      <c r="H637" s="4"/>
      <c r="I637" s="6"/>
      <c r="J637" s="6"/>
      <c r="K637" s="6"/>
      <c r="L637" s="6"/>
      <c r="M637" s="4" t="str">
        <f t="shared" si="9"/>
        <v>&lt;a href='https://drive.google.com/open?id=1anGDPhEsyk4IR83BaBAOKojpeQORgTEA'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37" s="8" t="s">
        <v>3774</v>
      </c>
      <c r="O637" s="5" t="s">
        <v>2574</v>
      </c>
    </row>
    <row r="638" spans="1:15" ht="12.75" x14ac:dyDescent="0.2">
      <c r="A638" s="3">
        <v>43942.626518530087</v>
      </c>
      <c r="B638" s="4" t="s">
        <v>807</v>
      </c>
      <c r="C638" s="4" t="s">
        <v>1471</v>
      </c>
      <c r="D638" s="4" t="s">
        <v>1472</v>
      </c>
      <c r="E638" s="4" t="s">
        <v>1473</v>
      </c>
      <c r="F638" s="4" t="s">
        <v>322</v>
      </c>
      <c r="G638" s="8" t="s">
        <v>1483</v>
      </c>
      <c r="H638" s="4"/>
      <c r="I638" s="6"/>
      <c r="J638" s="6"/>
      <c r="K638" s="6"/>
      <c r="L638" s="6"/>
      <c r="M638" s="4" t="str">
        <f t="shared" si="9"/>
        <v>&lt;a href='https://drive.google.com/open?id=1vaGAHJ4SwIUXRO1-IL1V3rxo4uPgeF-L'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38" s="8" t="s">
        <v>3775</v>
      </c>
      <c r="O638" s="5" t="s">
        <v>2561</v>
      </c>
    </row>
    <row r="639" spans="1:15" ht="12.75" x14ac:dyDescent="0.2">
      <c r="A639" s="3">
        <v>43942.626890891202</v>
      </c>
      <c r="B639" s="4" t="s">
        <v>1458</v>
      </c>
      <c r="C639" s="4" t="s">
        <v>1459</v>
      </c>
      <c r="D639" s="4" t="s">
        <v>1460</v>
      </c>
      <c r="E639" s="4" t="s">
        <v>1461</v>
      </c>
      <c r="F639" s="4" t="s">
        <v>191</v>
      </c>
      <c r="G639" s="8" t="s">
        <v>1484</v>
      </c>
      <c r="H639" s="4"/>
      <c r="I639" s="6"/>
      <c r="J639" s="6"/>
      <c r="K639" s="6"/>
      <c r="L639" s="6"/>
      <c r="M639" s="4" t="str">
        <f t="shared" si="9"/>
        <v>&lt;a href='https://drive.google.com/open?id=1SrZXGeYNNSevdpSar3bc1I1c_fMTOXls'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39" s="8" t="s">
        <v>3776</v>
      </c>
      <c r="O639" s="5" t="s">
        <v>2574</v>
      </c>
    </row>
    <row r="640" spans="1:15" ht="12.75" x14ac:dyDescent="0.2">
      <c r="A640" s="3">
        <v>43942.62819797454</v>
      </c>
      <c r="B640" s="4" t="s">
        <v>392</v>
      </c>
      <c r="C640" s="4" t="s">
        <v>62</v>
      </c>
      <c r="D640" s="4" t="s">
        <v>35</v>
      </c>
      <c r="E640" s="4" t="s">
        <v>1485</v>
      </c>
      <c r="F640" s="4" t="s">
        <v>31</v>
      </c>
      <c r="G640" s="8" t="s">
        <v>1486</v>
      </c>
      <c r="H640" s="4"/>
      <c r="I640" s="6"/>
      <c r="J640" s="6"/>
      <c r="K640" s="6"/>
      <c r="L640" s="6"/>
      <c r="M640" s="4" t="str">
        <f t="shared" si="9"/>
        <v>&lt;a href='https://drive.google.com/open?id=1IsLt3-jSXIp0-7H_IeYideZiH68MFRG-'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40" s="8" t="s">
        <v>3777</v>
      </c>
      <c r="O640" s="5" t="s">
        <v>2549</v>
      </c>
    </row>
    <row r="641" spans="1:15" ht="12.75" x14ac:dyDescent="0.2">
      <c r="A641" s="3">
        <v>43942.628319131945</v>
      </c>
      <c r="B641" s="4" t="s">
        <v>1487</v>
      </c>
      <c r="C641" s="4" t="s">
        <v>1488</v>
      </c>
      <c r="D641" s="4" t="s">
        <v>212</v>
      </c>
      <c r="E641" s="4" t="s">
        <v>1489</v>
      </c>
      <c r="F641" s="4" t="s">
        <v>238</v>
      </c>
      <c r="G641" s="8" t="s">
        <v>1490</v>
      </c>
      <c r="H641" s="4"/>
      <c r="I641" s="6"/>
      <c r="J641" s="6"/>
      <c r="K641" s="6"/>
      <c r="L641" s="6"/>
      <c r="M641" s="4" t="str">
        <f t="shared" si="9"/>
        <v>&lt;a href='https://drive.google.com/open?id=1ysW3PS9LNEiNBydqKyPYE2maoc3jFCY3'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41" s="8" t="s">
        <v>3778</v>
      </c>
      <c r="O641" s="5" t="s">
        <v>2553</v>
      </c>
    </row>
    <row r="642" spans="1:15" ht="12.75" x14ac:dyDescent="0.2">
      <c r="A642" s="3">
        <v>43942.628685231481</v>
      </c>
      <c r="B642" s="4" t="s">
        <v>1458</v>
      </c>
      <c r="C642" s="4" t="s">
        <v>1459</v>
      </c>
      <c r="D642" s="4" t="s">
        <v>1460</v>
      </c>
      <c r="E642" s="4" t="s">
        <v>1461</v>
      </c>
      <c r="F642" s="4" t="s">
        <v>1491</v>
      </c>
      <c r="G642" s="8" t="s">
        <v>1492</v>
      </c>
      <c r="H642" s="4"/>
      <c r="I642" s="6"/>
      <c r="J642" s="6"/>
      <c r="K642" s="6"/>
      <c r="L642" s="6"/>
      <c r="M642" s="4" t="str">
        <f t="shared" ref="M642:M705" si="10">CONCATENATE("&lt;a href='", G642, "' ", $L$2, "&lt;a href='", H642, "' ", $L$2, "&lt;a href='", I642, "' ", $L$2, "&lt;a href='", J642, "' ", $L$2, "&lt;a href='", K642, "' ", $L$2)</f>
        <v>&lt;a href='https://drive.google.com/open?id=1dSB5L97-2UN4VZgisAbUXgPjUD8vvfvS'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42" s="8" t="s">
        <v>3779</v>
      </c>
      <c r="O642" s="5" t="s">
        <v>2574</v>
      </c>
    </row>
    <row r="643" spans="1:15" ht="12.75" x14ac:dyDescent="0.2">
      <c r="A643" s="3">
        <v>43942.630584421291</v>
      </c>
      <c r="B643" s="4" t="s">
        <v>392</v>
      </c>
      <c r="C643" s="4" t="s">
        <v>62</v>
      </c>
      <c r="D643" s="4" t="s">
        <v>35</v>
      </c>
      <c r="E643" s="4" t="s">
        <v>1485</v>
      </c>
      <c r="F643" s="4" t="s">
        <v>31</v>
      </c>
      <c r="G643" s="8" t="s">
        <v>1493</v>
      </c>
      <c r="H643" s="4"/>
      <c r="I643" s="6"/>
      <c r="J643" s="6"/>
      <c r="K643" s="6"/>
      <c r="L643" s="6"/>
      <c r="M643" s="4" t="str">
        <f t="shared" si="10"/>
        <v>&lt;a href='https://drive.google.com/open?id=1UZdVzBlVbHie7DIK1uzKqfDK544c7oRo'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43" s="8" t="s">
        <v>3780</v>
      </c>
      <c r="O643" s="5" t="s">
        <v>2549</v>
      </c>
    </row>
    <row r="644" spans="1:15" ht="12.75" x14ac:dyDescent="0.2">
      <c r="A644" s="3">
        <v>43942.632827349538</v>
      </c>
      <c r="B644" s="4" t="s">
        <v>1494</v>
      </c>
      <c r="C644" s="4" t="s">
        <v>62</v>
      </c>
      <c r="D644" s="4" t="s">
        <v>35</v>
      </c>
      <c r="E644" s="4" t="s">
        <v>1485</v>
      </c>
      <c r="F644" s="4" t="s">
        <v>642</v>
      </c>
      <c r="G644" s="8" t="s">
        <v>1495</v>
      </c>
      <c r="H644" s="4"/>
      <c r="I644" s="6"/>
      <c r="J644" s="6"/>
      <c r="K644" s="6"/>
      <c r="L644" s="6"/>
      <c r="M644" s="4" t="str">
        <f t="shared" si="10"/>
        <v>&lt;a href='https://drive.google.com/open?id=1Gkw8bWJvZOP0cxFirZ1HAAyM72KBUseW'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44" s="8" t="s">
        <v>3781</v>
      </c>
      <c r="O644" s="5" t="s">
        <v>2549</v>
      </c>
    </row>
    <row r="645" spans="1:15" ht="12.75" x14ac:dyDescent="0.2">
      <c r="A645" s="3">
        <v>43942.638598159727</v>
      </c>
      <c r="B645" s="4" t="s">
        <v>1496</v>
      </c>
      <c r="C645" s="4" t="s">
        <v>1497</v>
      </c>
      <c r="D645" s="4" t="s">
        <v>1498</v>
      </c>
      <c r="E645" s="4" t="s">
        <v>1499</v>
      </c>
      <c r="F645" s="4" t="s">
        <v>629</v>
      </c>
      <c r="G645" s="8" t="s">
        <v>2858</v>
      </c>
      <c r="H645" s="4" t="s">
        <v>2859</v>
      </c>
      <c r="I645" s="4"/>
      <c r="J645" s="4"/>
      <c r="K645" s="4"/>
      <c r="L645" s="4"/>
      <c r="M645" s="4" t="str">
        <f t="shared" si="10"/>
        <v>&lt;a href='https://drive.google.com/open?id=1hFb9j-tl93Aeq021hi_G_vqqlRwtoP93' class='btn btn-primary btn-sm' target='_blank'&gt;&lt;i class='fa fa-download fa-sm'&gt;&lt;/i&gt; Descargar&lt;/a&gt;&lt;a href='https://drive.google.com/open?id=1lrUB-44SYI25Jg3u7BHq0BNoBd1DlEGF'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45" s="8" t="s">
        <v>3782</v>
      </c>
      <c r="O645" s="5" t="s">
        <v>2554</v>
      </c>
    </row>
    <row r="646" spans="1:15" ht="12.75" x14ac:dyDescent="0.2">
      <c r="A646" s="3">
        <v>43942.64190722222</v>
      </c>
      <c r="B646" s="4" t="s">
        <v>1500</v>
      </c>
      <c r="C646" s="4" t="s">
        <v>1501</v>
      </c>
      <c r="D646" s="4" t="s">
        <v>1498</v>
      </c>
      <c r="E646" s="4" t="s">
        <v>1502</v>
      </c>
      <c r="F646" s="4" t="s">
        <v>630</v>
      </c>
      <c r="G646" s="8" t="s">
        <v>2860</v>
      </c>
      <c r="H646" s="4" t="s">
        <v>2861</v>
      </c>
      <c r="I646" s="4"/>
      <c r="J646" s="4"/>
      <c r="K646" s="4"/>
      <c r="L646" s="4"/>
      <c r="M646" s="4" t="str">
        <f t="shared" si="10"/>
        <v>&lt;a href='https://drive.google.com/open?id=1fT4qKItnCKrp9R9xkacfAwWGxJLmf-_6' class='btn btn-primary btn-sm' target='_blank'&gt;&lt;i class='fa fa-download fa-sm'&gt;&lt;/i&gt; Descargar&lt;/a&gt;&lt;a href='https://drive.google.com/open?id=1rxuzSrsW1Vdi9Se5npR_qmnwuS7GZWC4'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46" s="8" t="s">
        <v>3783</v>
      </c>
      <c r="O646" s="5" t="s">
        <v>2554</v>
      </c>
    </row>
    <row r="647" spans="1:15" ht="12.75" x14ac:dyDescent="0.2">
      <c r="A647" s="3">
        <v>43942.642986481485</v>
      </c>
      <c r="B647" s="4" t="s">
        <v>1503</v>
      </c>
      <c r="C647" s="4" t="s">
        <v>35</v>
      </c>
      <c r="D647" s="4" t="s">
        <v>1504</v>
      </c>
      <c r="E647" s="4" t="s">
        <v>1505</v>
      </c>
      <c r="F647" s="4" t="s">
        <v>1506</v>
      </c>
      <c r="G647" s="8" t="s">
        <v>1507</v>
      </c>
      <c r="H647" s="4"/>
      <c r="I647" s="6"/>
      <c r="J647" s="6"/>
      <c r="K647" s="6"/>
      <c r="L647" s="6"/>
      <c r="M647" s="4" t="str">
        <f t="shared" si="10"/>
        <v>&lt;a href='https://drive.google.com/open?id=1n2aWsUO88s1K7fNZVVdH24u7fT-4HcCe'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47" s="8" t="s">
        <v>3784</v>
      </c>
      <c r="O647" s="5" t="s">
        <v>2592</v>
      </c>
    </row>
    <row r="648" spans="1:15" ht="12.75" x14ac:dyDescent="0.2">
      <c r="A648" s="3">
        <v>43942.645754803241</v>
      </c>
      <c r="B648" s="4" t="s">
        <v>1503</v>
      </c>
      <c r="C648" s="4" t="s">
        <v>35</v>
      </c>
      <c r="D648" s="4" t="s">
        <v>1504</v>
      </c>
      <c r="E648" s="4" t="s">
        <v>1505</v>
      </c>
      <c r="F648" s="4" t="s">
        <v>870</v>
      </c>
      <c r="G648" s="8" t="s">
        <v>1508</v>
      </c>
      <c r="H648" s="4"/>
      <c r="I648" s="6"/>
      <c r="J648" s="6"/>
      <c r="K648" s="6"/>
      <c r="L648" s="6"/>
      <c r="M648" s="4" t="str">
        <f t="shared" si="10"/>
        <v>&lt;a href='https://drive.google.com/open?id=16z70fThVXdJdqK1pMtOfMfP2TIQSmA0d'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48" s="8" t="s">
        <v>3785</v>
      </c>
      <c r="O648" s="5" t="s">
        <v>2592</v>
      </c>
    </row>
    <row r="649" spans="1:15" ht="12.75" x14ac:dyDescent="0.2">
      <c r="A649" s="3">
        <v>43942.648017928237</v>
      </c>
      <c r="B649" s="4" t="s">
        <v>1509</v>
      </c>
      <c r="C649" s="4" t="s">
        <v>1497</v>
      </c>
      <c r="D649" s="4" t="s">
        <v>1498</v>
      </c>
      <c r="E649" s="4" t="s">
        <v>1502</v>
      </c>
      <c r="F649" s="4" t="s">
        <v>630</v>
      </c>
      <c r="G649" s="8" t="s">
        <v>2862</v>
      </c>
      <c r="H649" s="4" t="s">
        <v>2863</v>
      </c>
      <c r="I649" s="4"/>
      <c r="J649" s="4"/>
      <c r="K649" s="4"/>
      <c r="L649" s="4"/>
      <c r="M649" s="4" t="str">
        <f t="shared" si="10"/>
        <v>&lt;a href='https://drive.google.com/open?id=1uHk8bCZZOKsriJCvQ49D2Qx5W_Wnvl0E' class='btn btn-primary btn-sm' target='_blank'&gt;&lt;i class='fa fa-download fa-sm'&gt;&lt;/i&gt; Descargar&lt;/a&gt;&lt;a href='https://drive.google.com/open?id=1lTeRAsavN1BwyjWjoHaRfDDIHYpOcVN1'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49" s="8" t="s">
        <v>3786</v>
      </c>
      <c r="O649" s="5" t="s">
        <v>2554</v>
      </c>
    </row>
    <row r="650" spans="1:15" ht="12.75" x14ac:dyDescent="0.2">
      <c r="A650" s="3">
        <v>43942.650096666664</v>
      </c>
      <c r="B650" s="4" t="s">
        <v>1510</v>
      </c>
      <c r="C650" s="4" t="s">
        <v>1511</v>
      </c>
      <c r="D650" s="4" t="s">
        <v>1512</v>
      </c>
      <c r="E650" s="4" t="s">
        <v>1513</v>
      </c>
      <c r="F650" s="4" t="s">
        <v>1106</v>
      </c>
      <c r="G650" s="8" t="s">
        <v>1514</v>
      </c>
      <c r="H650" s="4"/>
      <c r="I650" s="6"/>
      <c r="J650" s="6"/>
      <c r="K650" s="6"/>
      <c r="L650" s="6"/>
      <c r="M650" s="4" t="str">
        <f t="shared" si="10"/>
        <v>&lt;a href='https://drive.google.com/open?id=1ygno40kLBk3VW7SSjEiRxO84OXX-09fg'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50" s="8" t="s">
        <v>3787</v>
      </c>
      <c r="O650" s="5" t="s">
        <v>2554</v>
      </c>
    </row>
    <row r="651" spans="1:15" ht="12.75" x14ac:dyDescent="0.2">
      <c r="A651" s="3">
        <v>43942.650224363431</v>
      </c>
      <c r="B651" s="4" t="s">
        <v>807</v>
      </c>
      <c r="C651" s="4" t="s">
        <v>1471</v>
      </c>
      <c r="D651" s="4" t="s">
        <v>1472</v>
      </c>
      <c r="E651" s="4" t="s">
        <v>1473</v>
      </c>
      <c r="F651" s="4" t="s">
        <v>191</v>
      </c>
      <c r="G651" s="8" t="s">
        <v>1515</v>
      </c>
      <c r="H651" s="4"/>
      <c r="I651" s="6"/>
      <c r="J651" s="6"/>
      <c r="K651" s="6"/>
      <c r="L651" s="6"/>
      <c r="M651" s="4" t="str">
        <f t="shared" si="10"/>
        <v>&lt;a href='https://drive.google.com/open?id=199-m8DPPsr53v3kbNG_Oc5DUDlD8WnDJ'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51" s="8" t="s">
        <v>3788</v>
      </c>
      <c r="O651" s="5" t="s">
        <v>2561</v>
      </c>
    </row>
    <row r="652" spans="1:15" ht="12.75" x14ac:dyDescent="0.2">
      <c r="A652" s="3">
        <v>43942.651872951392</v>
      </c>
      <c r="B652" s="4" t="s">
        <v>807</v>
      </c>
      <c r="C652" s="4" t="s">
        <v>1471</v>
      </c>
      <c r="D652" s="4" t="s">
        <v>1472</v>
      </c>
      <c r="E652" s="4" t="s">
        <v>1473</v>
      </c>
      <c r="F652" s="4" t="s">
        <v>696</v>
      </c>
      <c r="G652" s="8" t="s">
        <v>1516</v>
      </c>
      <c r="H652" s="4"/>
      <c r="I652" s="6"/>
      <c r="J652" s="6"/>
      <c r="K652" s="6"/>
      <c r="L652" s="6"/>
      <c r="M652" s="4" t="str">
        <f t="shared" si="10"/>
        <v>&lt;a href='https://drive.google.com/open?id=1PJc7LLoHmu7umUkFLFL-wKVIxmUVJHN_'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52" s="8" t="s">
        <v>3789</v>
      </c>
      <c r="O652" s="5" t="s">
        <v>2561</v>
      </c>
    </row>
    <row r="653" spans="1:15" ht="12.75" x14ac:dyDescent="0.2">
      <c r="A653" s="3">
        <v>43942.65336329861</v>
      </c>
      <c r="B653" s="4" t="s">
        <v>1372</v>
      </c>
      <c r="C653" s="4" t="s">
        <v>1368</v>
      </c>
      <c r="D653" s="4" t="s">
        <v>1369</v>
      </c>
      <c r="E653" s="4" t="s">
        <v>1370</v>
      </c>
      <c r="F653" s="4" t="s">
        <v>544</v>
      </c>
      <c r="G653" s="8" t="s">
        <v>1517</v>
      </c>
      <c r="H653" s="4"/>
      <c r="I653" s="6"/>
      <c r="J653" s="6"/>
      <c r="K653" s="6"/>
      <c r="L653" s="6"/>
      <c r="M653" s="4" t="str">
        <f t="shared" si="10"/>
        <v>&lt;a href='https://drive.google.com/open?id=1uI8RQCaeE4xkhqgr6fbjr4wWc6xQTRXC'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53" s="8" t="s">
        <v>3790</v>
      </c>
      <c r="O653" s="5" t="s">
        <v>2594</v>
      </c>
    </row>
    <row r="654" spans="1:15" ht="12.75" x14ac:dyDescent="0.2">
      <c r="A654" s="3">
        <v>43942.653606053238</v>
      </c>
      <c r="B654" s="4" t="s">
        <v>807</v>
      </c>
      <c r="C654" s="4" t="s">
        <v>1471</v>
      </c>
      <c r="D654" s="4" t="s">
        <v>1472</v>
      </c>
      <c r="E654" s="4" t="s">
        <v>1473</v>
      </c>
      <c r="F654" s="4" t="s">
        <v>357</v>
      </c>
      <c r="G654" s="8" t="s">
        <v>1518</v>
      </c>
      <c r="H654" s="4"/>
      <c r="I654" s="6"/>
      <c r="J654" s="6"/>
      <c r="K654" s="6"/>
      <c r="L654" s="6"/>
      <c r="M654" s="4" t="str">
        <f t="shared" si="10"/>
        <v>&lt;a href='https://drive.google.com/open?id=12ETGuIB9uz_H_EWthDTQYF7FR-KndkBk'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54" s="8" t="s">
        <v>3791</v>
      </c>
      <c r="O654" s="5" t="s">
        <v>2561</v>
      </c>
    </row>
    <row r="655" spans="1:15" ht="12.75" x14ac:dyDescent="0.2">
      <c r="A655" s="3">
        <v>43942.653648622683</v>
      </c>
      <c r="B655" s="4" t="s">
        <v>1510</v>
      </c>
      <c r="C655" s="4" t="s">
        <v>1511</v>
      </c>
      <c r="D655" s="4" t="s">
        <v>1512</v>
      </c>
      <c r="E655" s="4" t="s">
        <v>1519</v>
      </c>
      <c r="F655" s="4" t="s">
        <v>54</v>
      </c>
      <c r="G655" s="8" t="s">
        <v>1520</v>
      </c>
      <c r="H655" s="4"/>
      <c r="I655" s="6"/>
      <c r="J655" s="6"/>
      <c r="K655" s="6"/>
      <c r="L655" s="6"/>
      <c r="M655" s="4" t="str">
        <f t="shared" si="10"/>
        <v>&lt;a href='https://drive.google.com/open?id=19M25ud6qbUAAZFJRDBVyYIi7_Ozjg55n'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55" s="8" t="s">
        <v>3792</v>
      </c>
      <c r="O655" s="5" t="s">
        <v>2554</v>
      </c>
    </row>
    <row r="656" spans="1:15" ht="12.75" x14ac:dyDescent="0.2">
      <c r="A656" s="3">
        <v>43942.654238773146</v>
      </c>
      <c r="B656" s="4" t="s">
        <v>1521</v>
      </c>
      <c r="C656" s="4" t="s">
        <v>598</v>
      </c>
      <c r="D656" s="4" t="s">
        <v>526</v>
      </c>
      <c r="E656" s="4" t="s">
        <v>1522</v>
      </c>
      <c r="F656" s="4" t="s">
        <v>272</v>
      </c>
      <c r="G656" s="8" t="s">
        <v>1523</v>
      </c>
      <c r="H656" s="4"/>
      <c r="I656" s="6"/>
      <c r="J656" s="6"/>
      <c r="K656" s="6"/>
      <c r="L656" s="6"/>
      <c r="M656" s="4" t="str">
        <f t="shared" si="10"/>
        <v>&lt;a href='https://drive.google.com/open?id=1iOTtAhcCuEEPnV_E-ZJQ3dCE9jm_mJyD'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56" s="8" t="s">
        <v>3793</v>
      </c>
      <c r="O656" s="5" t="s">
        <v>2549</v>
      </c>
    </row>
    <row r="657" spans="1:15" ht="12.75" x14ac:dyDescent="0.2">
      <c r="A657" s="3">
        <v>43942.655368726853</v>
      </c>
      <c r="B657" s="4" t="s">
        <v>964</v>
      </c>
      <c r="C657" s="4" t="s">
        <v>552</v>
      </c>
      <c r="D657" s="4" t="s">
        <v>965</v>
      </c>
      <c r="E657" s="4" t="s">
        <v>966</v>
      </c>
      <c r="F657" s="4" t="s">
        <v>1524</v>
      </c>
      <c r="G657" s="8" t="s">
        <v>1525</v>
      </c>
      <c r="H657" s="4"/>
      <c r="I657" s="6"/>
      <c r="J657" s="6"/>
      <c r="K657" s="6"/>
      <c r="L657" s="6"/>
      <c r="M657" s="4" t="str">
        <f t="shared" si="10"/>
        <v>&lt;a href='https://drive.google.com/open?id=1D3_7YFJkFoahhTidI5fbrDxXHQwcCAoo'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57" s="8" t="s">
        <v>3794</v>
      </c>
      <c r="O657" s="5" t="s">
        <v>2550</v>
      </c>
    </row>
    <row r="658" spans="1:15" ht="12.75" x14ac:dyDescent="0.2">
      <c r="A658" s="3">
        <v>43942.659891828705</v>
      </c>
      <c r="B658" s="4" t="s">
        <v>1526</v>
      </c>
      <c r="C658" s="4" t="s">
        <v>1527</v>
      </c>
      <c r="D658" s="4" t="s">
        <v>574</v>
      </c>
      <c r="E658" s="4" t="s">
        <v>1528</v>
      </c>
      <c r="F658" s="4" t="s">
        <v>131</v>
      </c>
      <c r="G658" s="8" t="s">
        <v>1529</v>
      </c>
      <c r="H658" s="4"/>
      <c r="I658" s="6"/>
      <c r="J658" s="6"/>
      <c r="K658" s="6"/>
      <c r="L658" s="6"/>
      <c r="M658" s="4" t="str">
        <f t="shared" si="10"/>
        <v>&lt;a href='https://drive.google.com/open?id=1P4BRkdFqt2NrCiS7Ax4UHyT-nEN0gTsm'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58" s="8" t="s">
        <v>3795</v>
      </c>
      <c r="O658" s="5" t="s">
        <v>2595</v>
      </c>
    </row>
    <row r="659" spans="1:15" ht="12.75" x14ac:dyDescent="0.2">
      <c r="A659" s="3">
        <v>43942.663024756941</v>
      </c>
      <c r="B659" s="4" t="s">
        <v>1530</v>
      </c>
      <c r="C659" s="4" t="s">
        <v>1527</v>
      </c>
      <c r="D659" s="4" t="s">
        <v>574</v>
      </c>
      <c r="E659" s="4" t="s">
        <v>1531</v>
      </c>
      <c r="F659" s="4" t="s">
        <v>669</v>
      </c>
      <c r="G659" s="8" t="s">
        <v>1532</v>
      </c>
      <c r="H659" s="4"/>
      <c r="I659" s="6"/>
      <c r="J659" s="6"/>
      <c r="K659" s="6"/>
      <c r="L659" s="6"/>
      <c r="M659" s="4" t="str">
        <f t="shared" si="10"/>
        <v>&lt;a href='https://drive.google.com/open?id=1PdutUmKamaFQlnJlaCLiScN2buU8Wk-w'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59" s="8" t="s">
        <v>3796</v>
      </c>
      <c r="O659" s="5" t="s">
        <v>2596</v>
      </c>
    </row>
    <row r="660" spans="1:15" ht="12.75" x14ac:dyDescent="0.2">
      <c r="A660" s="3">
        <v>43942.666196215279</v>
      </c>
      <c r="B660" s="4" t="s">
        <v>1533</v>
      </c>
      <c r="C660" s="4" t="s">
        <v>1534</v>
      </c>
      <c r="D660" s="4" t="s">
        <v>1535</v>
      </c>
      <c r="E660" s="4" t="s">
        <v>1536</v>
      </c>
      <c r="F660" s="4" t="s">
        <v>1332</v>
      </c>
      <c r="G660" s="8" t="s">
        <v>1537</v>
      </c>
      <c r="H660" s="4"/>
      <c r="I660" s="6"/>
      <c r="J660" s="6"/>
      <c r="K660" s="6"/>
      <c r="L660" s="6"/>
      <c r="M660" s="4" t="str">
        <f t="shared" si="10"/>
        <v>&lt;a href='https://drive.google.com/open?id=1dcmnICrSmVfMhmlxJU_RY9-qC3yatonl'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60" s="8" t="s">
        <v>3797</v>
      </c>
      <c r="O660" s="5" t="s">
        <v>2558</v>
      </c>
    </row>
    <row r="661" spans="1:15" ht="12.75" x14ac:dyDescent="0.2">
      <c r="A661" s="3">
        <v>43942.66673960648</v>
      </c>
      <c r="B661" s="4" t="s">
        <v>1538</v>
      </c>
      <c r="C661" s="4" t="s">
        <v>1539</v>
      </c>
      <c r="D661" s="4" t="s">
        <v>1540</v>
      </c>
      <c r="E661" s="4" t="s">
        <v>1541</v>
      </c>
      <c r="F661" s="4" t="s">
        <v>1014</v>
      </c>
      <c r="G661" s="8" t="s">
        <v>1542</v>
      </c>
      <c r="H661" s="4"/>
      <c r="I661" s="6"/>
      <c r="J661" s="6"/>
      <c r="K661" s="6"/>
      <c r="L661" s="6"/>
      <c r="M661" s="4" t="str">
        <f t="shared" si="10"/>
        <v>&lt;a href='https://drive.google.com/open?id=1K08iskAjdFYZGYIb49F30jH-SDoNm97n'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61" s="8" t="s">
        <v>3798</v>
      </c>
      <c r="O661" s="5" t="s">
        <v>2571</v>
      </c>
    </row>
    <row r="662" spans="1:15" ht="12.75" x14ac:dyDescent="0.2">
      <c r="A662" s="3">
        <v>43942.672600810183</v>
      </c>
      <c r="B662" s="4" t="s">
        <v>1530</v>
      </c>
      <c r="C662" s="4" t="s">
        <v>1527</v>
      </c>
      <c r="D662" s="4" t="s">
        <v>574</v>
      </c>
      <c r="E662" s="4" t="s">
        <v>1528</v>
      </c>
      <c r="F662" s="4" t="s">
        <v>1139</v>
      </c>
      <c r="G662" s="8" t="s">
        <v>1543</v>
      </c>
      <c r="H662" s="4"/>
      <c r="I662" s="6"/>
      <c r="J662" s="6"/>
      <c r="K662" s="6"/>
      <c r="L662" s="6"/>
      <c r="M662" s="4" t="str">
        <f t="shared" si="10"/>
        <v>&lt;a href='https://drive.google.com/open?id=1Tjxcpz4Glsx3SNg9n5mFfZtvxu_UOt1G'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62" s="8" t="s">
        <v>3799</v>
      </c>
      <c r="O662" s="5" t="s">
        <v>2597</v>
      </c>
    </row>
    <row r="663" spans="1:15" ht="12.75" x14ac:dyDescent="0.2">
      <c r="A663" s="3">
        <v>43942.674650358793</v>
      </c>
      <c r="B663" s="4" t="s">
        <v>1530</v>
      </c>
      <c r="C663" s="4" t="s">
        <v>1527</v>
      </c>
      <c r="D663" s="4" t="s">
        <v>574</v>
      </c>
      <c r="E663" s="4" t="s">
        <v>1528</v>
      </c>
      <c r="F663" s="4" t="s">
        <v>1139</v>
      </c>
      <c r="G663" s="8" t="s">
        <v>1544</v>
      </c>
      <c r="H663" s="4"/>
      <c r="I663" s="6"/>
      <c r="J663" s="6"/>
      <c r="K663" s="6"/>
      <c r="L663" s="6"/>
      <c r="M663" s="4" t="str">
        <f t="shared" si="10"/>
        <v>&lt;a href='https://drive.google.com/open?id=1yBPDD5AlOlaT4cnZLH6CncYBYKDtINrc'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63" s="8" t="s">
        <v>3800</v>
      </c>
      <c r="O663" s="5" t="s">
        <v>2598</v>
      </c>
    </row>
    <row r="664" spans="1:15" ht="12.75" x14ac:dyDescent="0.2">
      <c r="A664" s="3">
        <v>43942.676776064814</v>
      </c>
      <c r="B664" s="4" t="s">
        <v>1530</v>
      </c>
      <c r="C664" s="4" t="s">
        <v>1527</v>
      </c>
      <c r="D664" s="4" t="s">
        <v>574</v>
      </c>
      <c r="E664" s="4" t="s">
        <v>1528</v>
      </c>
      <c r="F664" s="4" t="s">
        <v>420</v>
      </c>
      <c r="G664" s="8" t="s">
        <v>1545</v>
      </c>
      <c r="H664" s="4"/>
      <c r="I664" s="6"/>
      <c r="J664" s="6"/>
      <c r="K664" s="6"/>
      <c r="L664" s="6"/>
      <c r="M664" s="4" t="str">
        <f t="shared" si="10"/>
        <v>&lt;a href='https://drive.google.com/open?id=1S3-cm9wNnPnkprvh1L0Yeg_BT-GYzlQP'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64" s="8" t="s">
        <v>3801</v>
      </c>
      <c r="O664" s="5" t="s">
        <v>2597</v>
      </c>
    </row>
    <row r="665" spans="1:15" ht="12.75" x14ac:dyDescent="0.2">
      <c r="A665" s="3">
        <v>43942.677203159721</v>
      </c>
      <c r="B665" s="4" t="s">
        <v>1538</v>
      </c>
      <c r="C665" s="4" t="s">
        <v>1539</v>
      </c>
      <c r="D665" s="4" t="s">
        <v>1540</v>
      </c>
      <c r="E665" s="4" t="s">
        <v>1541</v>
      </c>
      <c r="F665" s="4" t="s">
        <v>141</v>
      </c>
      <c r="G665" s="8" t="s">
        <v>1546</v>
      </c>
      <c r="H665" s="4"/>
      <c r="I665" s="6"/>
      <c r="J665" s="6"/>
      <c r="K665" s="6"/>
      <c r="L665" s="6"/>
      <c r="M665" s="4" t="str">
        <f t="shared" si="10"/>
        <v>&lt;a href='https://drive.google.com/open?id=1JOSbViZUCC0xlJi4oE6-qWMO2-BsAuIR'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65" s="8" t="s">
        <v>3802</v>
      </c>
      <c r="O665" s="5" t="s">
        <v>2571</v>
      </c>
    </row>
    <row r="666" spans="1:15" ht="12.75" x14ac:dyDescent="0.2">
      <c r="A666" s="3">
        <v>43942.679474166667</v>
      </c>
      <c r="B666" s="4" t="s">
        <v>1057</v>
      </c>
      <c r="C666" s="4" t="s">
        <v>22</v>
      </c>
      <c r="D666" s="4" t="s">
        <v>23</v>
      </c>
      <c r="E666" s="4" t="s">
        <v>1547</v>
      </c>
      <c r="F666" s="4" t="s">
        <v>1548</v>
      </c>
      <c r="G666" s="8" t="s">
        <v>2864</v>
      </c>
      <c r="H666" s="4" t="s">
        <v>2865</v>
      </c>
      <c r="I666" s="4" t="s">
        <v>2866</v>
      </c>
      <c r="J666" s="4"/>
      <c r="K666" s="4"/>
      <c r="L666" s="4"/>
      <c r="M666" s="4" t="str">
        <f t="shared" si="10"/>
        <v>&lt;a href='https://drive.google.com/open?id=1givdAXJVsm-ou7IcGYzGzXOOyPlaIwgp' class='btn btn-primary btn-sm' target='_blank'&gt;&lt;i class='fa fa-download fa-sm'&gt;&lt;/i&gt; Descargar&lt;/a&gt;&lt;a href='https://drive.google.com/open?id=1WqSqqXgzBPSYrqcewaK99H_U9YIw3azT' class='btn btn-primary btn-sm' target='_blank'&gt;&lt;i class='fa fa-download fa-sm'&gt;&lt;/i&gt; Descargar&lt;/a&gt;&lt;a href='https://drive.google.com/open?id=1gm25flAZ28uQDpTCWXryInyCV-CrhR_k'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66" s="8" t="s">
        <v>3803</v>
      </c>
      <c r="O666" s="5" t="s">
        <v>2564</v>
      </c>
    </row>
    <row r="667" spans="1:15" ht="12.75" x14ac:dyDescent="0.2">
      <c r="A667" s="3">
        <v>43942.682401620375</v>
      </c>
      <c r="B667" s="4" t="s">
        <v>1538</v>
      </c>
      <c r="C667" s="4" t="s">
        <v>1539</v>
      </c>
      <c r="D667" s="4" t="s">
        <v>1540</v>
      </c>
      <c r="E667" s="4" t="s">
        <v>1541</v>
      </c>
      <c r="F667" s="4" t="s">
        <v>141</v>
      </c>
      <c r="G667" s="8" t="s">
        <v>1549</v>
      </c>
      <c r="H667" s="4"/>
      <c r="I667" s="6"/>
      <c r="J667" s="6"/>
      <c r="K667" s="6"/>
      <c r="L667" s="6"/>
      <c r="M667" s="4" t="str">
        <f t="shared" si="10"/>
        <v>&lt;a href='https://drive.google.com/open?id=15i7TSsVbVGyTk794lHVPamebHNyLmsw4'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67" s="8" t="s">
        <v>3804</v>
      </c>
      <c r="O667" s="5" t="s">
        <v>2571</v>
      </c>
    </row>
    <row r="668" spans="1:15" ht="12.75" x14ac:dyDescent="0.2">
      <c r="A668" s="3">
        <v>43942.685563252315</v>
      </c>
      <c r="B668" s="4" t="s">
        <v>1530</v>
      </c>
      <c r="C668" s="4" t="s">
        <v>1527</v>
      </c>
      <c r="D668" s="4" t="s">
        <v>574</v>
      </c>
      <c r="E668" s="4" t="s">
        <v>1550</v>
      </c>
      <c r="F668" s="4" t="s">
        <v>1551</v>
      </c>
      <c r="G668" s="8" t="s">
        <v>1552</v>
      </c>
      <c r="H668" s="4"/>
      <c r="I668" s="6"/>
      <c r="J668" s="6"/>
      <c r="K668" s="6"/>
      <c r="L668" s="6"/>
      <c r="M668" s="4" t="str">
        <f t="shared" si="10"/>
        <v>&lt;a href='https://drive.google.com/open?id=1-91MCqQztcVUwuM7W9AglsUG2j8xHWL9'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68" s="8" t="s">
        <v>3805</v>
      </c>
      <c r="O668" s="5" t="s">
        <v>2557</v>
      </c>
    </row>
    <row r="669" spans="1:15" ht="12.75" x14ac:dyDescent="0.2">
      <c r="A669" s="3">
        <v>43942.686972118056</v>
      </c>
      <c r="B669" s="4" t="s">
        <v>1553</v>
      </c>
      <c r="C669" s="4" t="s">
        <v>1554</v>
      </c>
      <c r="D669" s="4" t="s">
        <v>1555</v>
      </c>
      <c r="E669" s="4" t="s">
        <v>1556</v>
      </c>
      <c r="F669" s="4" t="s">
        <v>1506</v>
      </c>
      <c r="G669" s="8" t="s">
        <v>1557</v>
      </c>
      <c r="H669" s="4"/>
      <c r="I669" s="6"/>
      <c r="J669" s="6"/>
      <c r="K669" s="6"/>
      <c r="L669" s="6"/>
      <c r="M669" s="4" t="str">
        <f t="shared" si="10"/>
        <v>&lt;a href='https://drive.google.com/open?id=1afQdM6jHXDm74YpjqfG2UXsK5sOFgZY9'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69" s="8" t="s">
        <v>3806</v>
      </c>
      <c r="O669" s="5" t="s">
        <v>2574</v>
      </c>
    </row>
    <row r="670" spans="1:15" ht="12.75" x14ac:dyDescent="0.2">
      <c r="A670" s="3">
        <v>43942.689184236107</v>
      </c>
      <c r="B670" s="4" t="s">
        <v>1558</v>
      </c>
      <c r="C670" s="4" t="s">
        <v>1554</v>
      </c>
      <c r="D670" s="4" t="s">
        <v>1555</v>
      </c>
      <c r="E670" s="4" t="s">
        <v>1559</v>
      </c>
      <c r="F670" s="4" t="s">
        <v>482</v>
      </c>
      <c r="G670" s="8" t="s">
        <v>1560</v>
      </c>
      <c r="H670" s="4"/>
      <c r="I670" s="6"/>
      <c r="J670" s="6"/>
      <c r="K670" s="6"/>
      <c r="L670" s="6"/>
      <c r="M670" s="4" t="str">
        <f t="shared" si="10"/>
        <v>&lt;a href='https://drive.google.com/open?id=1SG76B4Ok_prXrpnJVlfUEwjgQqXlg8sg'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70" s="8" t="s">
        <v>3807</v>
      </c>
      <c r="O670" s="5" t="s">
        <v>2574</v>
      </c>
    </row>
    <row r="671" spans="1:15" ht="12.75" x14ac:dyDescent="0.2">
      <c r="A671" s="3">
        <v>43942.691364687504</v>
      </c>
      <c r="B671" s="4" t="s">
        <v>1553</v>
      </c>
      <c r="C671" s="4" t="s">
        <v>1554</v>
      </c>
      <c r="D671" s="4" t="s">
        <v>1555</v>
      </c>
      <c r="E671" s="4" t="s">
        <v>1556</v>
      </c>
      <c r="F671" s="4" t="s">
        <v>482</v>
      </c>
      <c r="G671" s="8" t="s">
        <v>1561</v>
      </c>
      <c r="H671" s="4"/>
      <c r="I671" s="6"/>
      <c r="J671" s="6"/>
      <c r="K671" s="6"/>
      <c r="L671" s="6"/>
      <c r="M671" s="4" t="str">
        <f t="shared" si="10"/>
        <v>&lt;a href='https://drive.google.com/open?id=14T_WIkR6HkKrV-O_Zhhte5_D_hjVL2fa'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71" s="8" t="s">
        <v>3808</v>
      </c>
      <c r="O671" s="5" t="s">
        <v>2574</v>
      </c>
    </row>
    <row r="672" spans="1:15" ht="12.75" x14ac:dyDescent="0.2">
      <c r="A672" s="3">
        <v>43942.692981053246</v>
      </c>
      <c r="B672" s="4" t="s">
        <v>1562</v>
      </c>
      <c r="C672" s="4" t="s">
        <v>1563</v>
      </c>
      <c r="D672" s="4" t="s">
        <v>1564</v>
      </c>
      <c r="E672" s="4" t="s">
        <v>1565</v>
      </c>
      <c r="F672" s="4" t="s">
        <v>1566</v>
      </c>
      <c r="G672" s="8" t="s">
        <v>1567</v>
      </c>
      <c r="H672" s="4"/>
      <c r="I672" s="6"/>
      <c r="J672" s="6"/>
      <c r="K672" s="6"/>
      <c r="L672" s="6"/>
      <c r="M672" s="4" t="str">
        <f t="shared" si="10"/>
        <v>&lt;a href='https://drive.google.com/open?id=1iCe8TqkvQuF1yYbqXEf01qvf9LGjXV8o'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72" s="8" t="s">
        <v>3809</v>
      </c>
      <c r="O672" s="5" t="s">
        <v>2548</v>
      </c>
    </row>
    <row r="673" spans="1:15" ht="12.75" x14ac:dyDescent="0.2">
      <c r="A673" s="3">
        <v>43942.69599699074</v>
      </c>
      <c r="B673" s="4" t="s">
        <v>1510</v>
      </c>
      <c r="C673" s="4" t="s">
        <v>1511</v>
      </c>
      <c r="D673" s="4" t="s">
        <v>1512</v>
      </c>
      <c r="E673" s="4" t="s">
        <v>1513</v>
      </c>
      <c r="F673" s="4" t="s">
        <v>1568</v>
      </c>
      <c r="G673" s="8" t="s">
        <v>1569</v>
      </c>
      <c r="H673" s="4"/>
      <c r="I673" s="6"/>
      <c r="J673" s="6"/>
      <c r="K673" s="6"/>
      <c r="L673" s="6"/>
      <c r="M673" s="4" t="str">
        <f t="shared" si="10"/>
        <v>&lt;a href='https://drive.google.com/open?id=1v4uUL9ubFgpAPrcqa_oVtqxW8tFUAKEu'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73" s="8" t="s">
        <v>3810</v>
      </c>
      <c r="O673" s="5" t="s">
        <v>2549</v>
      </c>
    </row>
    <row r="674" spans="1:15" ht="12.75" x14ac:dyDescent="0.2">
      <c r="A674" s="3">
        <v>43942.696403148148</v>
      </c>
      <c r="B674" s="4" t="s">
        <v>1562</v>
      </c>
      <c r="C674" s="4" t="s">
        <v>1563</v>
      </c>
      <c r="D674" s="4" t="s">
        <v>1564</v>
      </c>
      <c r="E674" s="4" t="s">
        <v>1565</v>
      </c>
      <c r="F674" s="4" t="s">
        <v>272</v>
      </c>
      <c r="G674" s="8" t="s">
        <v>1570</v>
      </c>
      <c r="H674" s="4"/>
      <c r="I674" s="6"/>
      <c r="J674" s="6"/>
      <c r="K674" s="6"/>
      <c r="L674" s="6"/>
      <c r="M674" s="4" t="str">
        <f t="shared" si="10"/>
        <v>&lt;a href='https://drive.google.com/open?id=1c384K39nFkjCOu99Du5iPgDiYXbr8nJv'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74" s="8" t="s">
        <v>3811</v>
      </c>
      <c r="O674" s="5" t="s">
        <v>2548</v>
      </c>
    </row>
    <row r="675" spans="1:15" ht="12.75" x14ac:dyDescent="0.2">
      <c r="A675" s="3">
        <v>43942.701593773148</v>
      </c>
      <c r="B675" s="4" t="s">
        <v>1571</v>
      </c>
      <c r="C675" s="4" t="s">
        <v>1572</v>
      </c>
      <c r="D675" s="4" t="s">
        <v>1573</v>
      </c>
      <c r="E675" s="4" t="s">
        <v>1574</v>
      </c>
      <c r="F675" s="4" t="s">
        <v>141</v>
      </c>
      <c r="G675" s="8" t="s">
        <v>1575</v>
      </c>
      <c r="H675" s="4"/>
      <c r="I675" s="6"/>
      <c r="J675" s="6"/>
      <c r="K675" s="6"/>
      <c r="L675" s="6"/>
      <c r="M675" s="4" t="str">
        <f t="shared" si="10"/>
        <v>&lt;a href='https://drive.google.com/open?id=1Lb6ANZmz8g3kUSmsZtM7FdD_yVuHbZsu'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75" s="8" t="s">
        <v>3812</v>
      </c>
      <c r="O675" s="5" t="s">
        <v>2561</v>
      </c>
    </row>
    <row r="676" spans="1:15" ht="12.75" x14ac:dyDescent="0.2">
      <c r="A676" s="3">
        <v>43942.703964525463</v>
      </c>
      <c r="B676" s="4" t="s">
        <v>68</v>
      </c>
      <c r="C676" s="4" t="s">
        <v>984</v>
      </c>
      <c r="D676" s="4" t="s">
        <v>69</v>
      </c>
      <c r="E676" s="4" t="s">
        <v>1576</v>
      </c>
      <c r="F676" s="4" t="s">
        <v>629</v>
      </c>
      <c r="G676" s="8" t="s">
        <v>2867</v>
      </c>
      <c r="H676" s="4" t="s">
        <v>2868</v>
      </c>
      <c r="I676" s="4"/>
      <c r="J676" s="4"/>
      <c r="K676" s="4"/>
      <c r="L676" s="4"/>
      <c r="M676" s="4" t="str">
        <f t="shared" si="10"/>
        <v>&lt;a href='https://drive.google.com/open?id=1xt8vLrv7Rpy5OR7rYa9eArH3aTExCH0Z' class='btn btn-primary btn-sm' target='_blank'&gt;&lt;i class='fa fa-download fa-sm'&gt;&lt;/i&gt; Descargar&lt;/a&gt;&lt;a href='https://drive.google.com/open?id=1OGVbX-KF7QgZhcql7gCkmWwVI7aWvypn'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76" s="8" t="s">
        <v>3813</v>
      </c>
      <c r="O676" s="5" t="s">
        <v>2553</v>
      </c>
    </row>
    <row r="677" spans="1:15" ht="12.75" x14ac:dyDescent="0.2">
      <c r="A677" s="3">
        <v>43942.705161261576</v>
      </c>
      <c r="B677" s="4" t="s">
        <v>1571</v>
      </c>
      <c r="C677" s="4" t="s">
        <v>1572</v>
      </c>
      <c r="D677" s="4" t="s">
        <v>1573</v>
      </c>
      <c r="E677" s="4" t="s">
        <v>1574</v>
      </c>
      <c r="F677" s="4" t="s">
        <v>998</v>
      </c>
      <c r="G677" s="8" t="s">
        <v>2869</v>
      </c>
      <c r="H677" s="4" t="s">
        <v>2870</v>
      </c>
      <c r="I677" s="4"/>
      <c r="J677" s="4"/>
      <c r="K677" s="4"/>
      <c r="L677" s="4"/>
      <c r="M677" s="4" t="str">
        <f t="shared" si="10"/>
        <v>&lt;a href='https://drive.google.com/open?id=1QAIMdZEBShY7eWHjC-CQZgUeFXu5P1mA' class='btn btn-primary btn-sm' target='_blank'&gt;&lt;i class='fa fa-download fa-sm'&gt;&lt;/i&gt; Descargar&lt;/a&gt;&lt;a href='https://drive.google.com/open?id=1tsIb0VcMfI3dBLYgd7tKG970rhdHfmw_'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77" s="8" t="s">
        <v>3814</v>
      </c>
      <c r="O677" s="5" t="s">
        <v>2561</v>
      </c>
    </row>
    <row r="678" spans="1:15" ht="12.75" x14ac:dyDescent="0.2">
      <c r="A678" s="3">
        <v>43942.706258275459</v>
      </c>
      <c r="B678" s="4" t="s">
        <v>1577</v>
      </c>
      <c r="C678" s="4" t="s">
        <v>1578</v>
      </c>
      <c r="D678" s="4" t="s">
        <v>1347</v>
      </c>
      <c r="E678" s="4" t="s">
        <v>1579</v>
      </c>
      <c r="F678" s="4" t="s">
        <v>811</v>
      </c>
      <c r="G678" s="8" t="s">
        <v>1580</v>
      </c>
      <c r="H678" s="4"/>
      <c r="I678" s="6"/>
      <c r="J678" s="6"/>
      <c r="K678" s="6"/>
      <c r="L678" s="6"/>
      <c r="M678" s="4" t="str">
        <f t="shared" si="10"/>
        <v>&lt;a href='https://drive.google.com/open?id=1tieiZcbFH86p0oqTrLFa_rOd4ih2AzwJ'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78" s="8" t="s">
        <v>3815</v>
      </c>
      <c r="O678" s="5" t="s">
        <v>2566</v>
      </c>
    </row>
    <row r="679" spans="1:15" ht="12.75" x14ac:dyDescent="0.2">
      <c r="A679" s="3">
        <v>43942.706713078704</v>
      </c>
      <c r="B679" s="4" t="s">
        <v>1571</v>
      </c>
      <c r="C679" s="4" t="s">
        <v>1572</v>
      </c>
      <c r="D679" s="4" t="s">
        <v>1573</v>
      </c>
      <c r="E679" s="4" t="s">
        <v>1574</v>
      </c>
      <c r="F679" s="4" t="s">
        <v>998</v>
      </c>
      <c r="G679" s="8" t="s">
        <v>2871</v>
      </c>
      <c r="H679" s="4" t="s">
        <v>2872</v>
      </c>
      <c r="I679" s="4"/>
      <c r="J679" s="4"/>
      <c r="K679" s="4"/>
      <c r="L679" s="4"/>
      <c r="M679" s="4" t="str">
        <f t="shared" si="10"/>
        <v>&lt;a href='https://drive.google.com/open?id=1dlx-EuKaWZB_E3yVngWqC0C6CdTIfOEc' class='btn btn-primary btn-sm' target='_blank'&gt;&lt;i class='fa fa-download fa-sm'&gt;&lt;/i&gt; Descargar&lt;/a&gt;&lt;a href='https://drive.google.com/open?id=1cA3-wbOrW3oVA8htRMTjW7AsNvV6liqM'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79" s="8" t="s">
        <v>3816</v>
      </c>
      <c r="O679" s="5" t="s">
        <v>2561</v>
      </c>
    </row>
    <row r="680" spans="1:15" ht="12.75" x14ac:dyDescent="0.2">
      <c r="A680" s="3">
        <v>43942.707325324074</v>
      </c>
      <c r="B680" s="4" t="s">
        <v>1581</v>
      </c>
      <c r="C680" s="4" t="s">
        <v>820</v>
      </c>
      <c r="D680" s="4" t="s">
        <v>69</v>
      </c>
      <c r="E680" s="4" t="s">
        <v>1582</v>
      </c>
      <c r="F680" s="4" t="s">
        <v>1583</v>
      </c>
      <c r="G680" s="8" t="s">
        <v>2873</v>
      </c>
      <c r="H680" s="4" t="s">
        <v>2874</v>
      </c>
      <c r="I680" s="4" t="s">
        <v>2875</v>
      </c>
      <c r="J680" s="4" t="s">
        <v>2876</v>
      </c>
      <c r="K680" s="4" t="s">
        <v>2877</v>
      </c>
      <c r="L680" s="4"/>
      <c r="M680" s="4" t="str">
        <f t="shared" si="10"/>
        <v>&lt;a href='https://drive.google.com/open?id=1h6GnD8iepXrVYqIDGtKy-MC9WuaMYfJ2' class='btn btn-primary btn-sm' target='_blank'&gt;&lt;i class='fa fa-download fa-sm'&gt;&lt;/i&gt; Descargar&lt;/a&gt;&lt;a href='https://drive.google.com/open?id=1Xl3sICv0xoJxzYlqJeH0xztoU_QNpksx' class='btn btn-primary btn-sm' target='_blank'&gt;&lt;i class='fa fa-download fa-sm'&gt;&lt;/i&gt; Descargar&lt;/a&gt;&lt;a href='https://drive.google.com/open?id=1TKUBiwlpd3wfLmv-Jkrb2DlV6dzotDTk' class='btn btn-primary btn-sm' target='_blank'&gt;&lt;i class='fa fa-download fa-sm'&gt;&lt;/i&gt; Descargar&lt;/a&gt;&lt;a href='https://drive.google.com/open?id=1B6bgGP-l4mg7rkiEs3DAlNeKge62nNcu' class='btn btn-primary btn-sm' target='_blank'&gt;&lt;i class='fa fa-download fa-sm'&gt;&lt;/i&gt; Descargar&lt;/a&gt;&lt;a href='https://drive.google.com/open?id=1jilNYNMyMXMCQE_zSJmv8-Rg0gN14FE7' class='btn btn-primary btn-sm' target='_blank'&gt;&lt;i class='fa fa-download fa-sm'&gt;&lt;/i&gt; Descargar&lt;/a&gt;</v>
      </c>
      <c r="N680" s="8" t="s">
        <v>3817</v>
      </c>
      <c r="O680" s="5" t="s">
        <v>2549</v>
      </c>
    </row>
    <row r="681" spans="1:15" ht="12.75" x14ac:dyDescent="0.2">
      <c r="A681" s="3">
        <v>43942.707831099542</v>
      </c>
      <c r="B681" s="4" t="s">
        <v>68</v>
      </c>
      <c r="C681" s="4" t="s">
        <v>984</v>
      </c>
      <c r="D681" s="4" t="s">
        <v>69</v>
      </c>
      <c r="E681" s="4" t="s">
        <v>1576</v>
      </c>
      <c r="F681" s="4" t="s">
        <v>629</v>
      </c>
      <c r="G681" s="8" t="s">
        <v>2878</v>
      </c>
      <c r="H681" s="4" t="s">
        <v>2879</v>
      </c>
      <c r="I681" s="4"/>
      <c r="J681" s="4"/>
      <c r="K681" s="4"/>
      <c r="L681" s="4"/>
      <c r="M681" s="4" t="str">
        <f t="shared" si="10"/>
        <v>&lt;a href='https://drive.google.com/open?id=1oeNiGNWYy5N6XXhXbnmWZKnABhKOO5v8' class='btn btn-primary btn-sm' target='_blank'&gt;&lt;i class='fa fa-download fa-sm'&gt;&lt;/i&gt; Descargar&lt;/a&gt;&lt;a href='https://drive.google.com/open?id=10AkzkjeQ2js_I-9Naadq6GMqvVvO7Lba'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81" s="8" t="s">
        <v>3818</v>
      </c>
      <c r="O681" s="5" t="s">
        <v>2553</v>
      </c>
    </row>
    <row r="682" spans="1:15" ht="12.75" x14ac:dyDescent="0.2">
      <c r="A682" s="3">
        <v>43942.708894768519</v>
      </c>
      <c r="B682" s="4" t="s">
        <v>1584</v>
      </c>
      <c r="C682" s="4" t="s">
        <v>1585</v>
      </c>
      <c r="D682" s="4" t="s">
        <v>1586</v>
      </c>
      <c r="E682" s="4" t="s">
        <v>1587</v>
      </c>
      <c r="F682" s="4" t="s">
        <v>1588</v>
      </c>
      <c r="G682" s="8" t="s">
        <v>2880</v>
      </c>
      <c r="H682" s="4" t="s">
        <v>2881</v>
      </c>
      <c r="I682" s="4" t="s">
        <v>2882</v>
      </c>
      <c r="J682" s="4"/>
      <c r="K682" s="4"/>
      <c r="L682" s="4"/>
      <c r="M682" s="4" t="str">
        <f t="shared" si="10"/>
        <v>&lt;a href='https://drive.google.com/open?id=1mOJ0Ee6OPTQpVAJguORXwC5XScuWbPvr' class='btn btn-primary btn-sm' target='_blank'&gt;&lt;i class='fa fa-download fa-sm'&gt;&lt;/i&gt; Descargar&lt;/a&gt;&lt;a href='https://drive.google.com/open?id=1MOUcT6mkcwIBoiuwNitJhctdVI817rgQ' class='btn btn-primary btn-sm' target='_blank'&gt;&lt;i class='fa fa-download fa-sm'&gt;&lt;/i&gt; Descargar&lt;/a&gt;&lt;a href='https://drive.google.com/open?id=1b1dgiNfsC3A_pshqiKM5aSveunyw1-IU'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82" s="8" t="s">
        <v>3819</v>
      </c>
      <c r="O682" s="5" t="s">
        <v>2549</v>
      </c>
    </row>
    <row r="683" spans="1:15" ht="12.75" x14ac:dyDescent="0.2">
      <c r="A683" s="3">
        <v>43942.712347604167</v>
      </c>
      <c r="B683" s="4" t="s">
        <v>1577</v>
      </c>
      <c r="C683" s="4" t="s">
        <v>1589</v>
      </c>
      <c r="D683" s="4" t="s">
        <v>1347</v>
      </c>
      <c r="E683" s="4" t="s">
        <v>1579</v>
      </c>
      <c r="F683" s="4" t="s">
        <v>811</v>
      </c>
      <c r="G683" s="8" t="s">
        <v>1590</v>
      </c>
      <c r="H683" s="4"/>
      <c r="I683" s="6"/>
      <c r="J683" s="6"/>
      <c r="K683" s="6"/>
      <c r="L683" s="6"/>
      <c r="M683" s="4" t="str">
        <f t="shared" si="10"/>
        <v>&lt;a href='https://drive.google.com/open?id=10L1cPQLDmvDBND4dn40NyYn_nmmoCzaJ'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83" s="8" t="s">
        <v>3820</v>
      </c>
      <c r="O683" s="5" t="s">
        <v>2566</v>
      </c>
    </row>
    <row r="684" spans="1:15" ht="12.75" x14ac:dyDescent="0.2">
      <c r="A684" s="3">
        <v>43942.713362835653</v>
      </c>
      <c r="B684" s="4" t="s">
        <v>68</v>
      </c>
      <c r="C684" s="4" t="s">
        <v>984</v>
      </c>
      <c r="D684" s="4" t="s">
        <v>69</v>
      </c>
      <c r="E684" s="4" t="s">
        <v>1576</v>
      </c>
      <c r="F684" s="4" t="s">
        <v>594</v>
      </c>
      <c r="G684" s="8" t="s">
        <v>2883</v>
      </c>
      <c r="H684" s="4" t="s">
        <v>2884</v>
      </c>
      <c r="I684" s="4"/>
      <c r="J684" s="4"/>
      <c r="K684" s="4"/>
      <c r="L684" s="4"/>
      <c r="M684" s="4" t="str">
        <f t="shared" si="10"/>
        <v>&lt;a href='https://drive.google.com/open?id=1J6Q5Z_HA59ull8h5SP8sWq2MQ87Q4Tg3' class='btn btn-primary btn-sm' target='_blank'&gt;&lt;i class='fa fa-download fa-sm'&gt;&lt;/i&gt; Descargar&lt;/a&gt;&lt;a href='https://drive.google.com/open?id=1obFnLrCzFnbL-iDvB9HGGaeGJ_wXe0mk'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84" s="8" t="s">
        <v>3821</v>
      </c>
      <c r="O684" s="5" t="s">
        <v>2553</v>
      </c>
    </row>
    <row r="685" spans="1:15" ht="12.75" x14ac:dyDescent="0.2">
      <c r="A685" s="3">
        <v>43942.715132476849</v>
      </c>
      <c r="B685" s="4" t="s">
        <v>1591</v>
      </c>
      <c r="C685" s="4" t="s">
        <v>1589</v>
      </c>
      <c r="D685" s="4" t="s">
        <v>1347</v>
      </c>
      <c r="E685" s="4" t="s">
        <v>1579</v>
      </c>
      <c r="F685" s="4" t="s">
        <v>811</v>
      </c>
      <c r="G685" s="8" t="s">
        <v>1592</v>
      </c>
      <c r="H685" s="4"/>
      <c r="I685" s="6"/>
      <c r="J685" s="6"/>
      <c r="K685" s="6"/>
      <c r="L685" s="6"/>
      <c r="M685" s="4" t="str">
        <f t="shared" si="10"/>
        <v>&lt;a href='https://drive.google.com/open?id=1NtS6yn-aU2YDhr9LfsR9CfA1CB0t7DAF'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85" s="8" t="s">
        <v>3822</v>
      </c>
      <c r="O685" s="5" t="s">
        <v>2566</v>
      </c>
    </row>
    <row r="686" spans="1:15" ht="12.75" x14ac:dyDescent="0.2">
      <c r="A686" s="3">
        <v>43942.716681504629</v>
      </c>
      <c r="B686" s="4" t="s">
        <v>1300</v>
      </c>
      <c r="C686" s="4" t="s">
        <v>1296</v>
      </c>
      <c r="D686" s="4" t="s">
        <v>128</v>
      </c>
      <c r="E686" s="4" t="s">
        <v>1297</v>
      </c>
      <c r="F686" s="4" t="s">
        <v>260</v>
      </c>
      <c r="G686" s="8" t="s">
        <v>1593</v>
      </c>
      <c r="H686" s="4"/>
      <c r="I686" s="6"/>
      <c r="J686" s="6"/>
      <c r="K686" s="6"/>
      <c r="L686" s="6"/>
      <c r="M686" s="4" t="str">
        <f t="shared" si="10"/>
        <v>&lt;a href='https://drive.google.com/open?id=1HoUSA_WF7_aekB6eUZOMdbt7qmVs_wyx'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86" s="8" t="s">
        <v>3823</v>
      </c>
      <c r="O686" s="5" t="s">
        <v>2553</v>
      </c>
    </row>
    <row r="687" spans="1:15" ht="12.75" x14ac:dyDescent="0.2">
      <c r="A687" s="3">
        <v>43942.717234548611</v>
      </c>
      <c r="B687" s="4" t="s">
        <v>1577</v>
      </c>
      <c r="C687" s="4" t="s">
        <v>1578</v>
      </c>
      <c r="D687" s="4" t="s">
        <v>1594</v>
      </c>
      <c r="E687" s="4" t="s">
        <v>1579</v>
      </c>
      <c r="F687" s="4" t="s">
        <v>811</v>
      </c>
      <c r="G687" s="8" t="s">
        <v>1595</v>
      </c>
      <c r="H687" s="4"/>
      <c r="I687" s="6"/>
      <c r="J687" s="6"/>
      <c r="K687" s="6"/>
      <c r="L687" s="6"/>
      <c r="M687" s="4" t="str">
        <f t="shared" si="10"/>
        <v>&lt;a href='https://drive.google.com/open?id=1LmDT-U-xysKQKGoUgj2ec0s81dapopQg'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87" s="8" t="s">
        <v>3824</v>
      </c>
      <c r="O687" s="5" t="s">
        <v>2566</v>
      </c>
    </row>
    <row r="688" spans="1:15" ht="12.75" x14ac:dyDescent="0.2">
      <c r="A688" s="3">
        <v>43942.719770995369</v>
      </c>
      <c r="B688" s="4" t="s">
        <v>405</v>
      </c>
      <c r="C688" s="4" t="s">
        <v>1596</v>
      </c>
      <c r="D688" s="4" t="s">
        <v>417</v>
      </c>
      <c r="E688" s="4" t="s">
        <v>1597</v>
      </c>
      <c r="F688" s="4" t="s">
        <v>133</v>
      </c>
      <c r="G688" s="8" t="s">
        <v>2885</v>
      </c>
      <c r="H688" s="4" t="s">
        <v>2886</v>
      </c>
      <c r="I688" s="4" t="s">
        <v>2887</v>
      </c>
      <c r="J688" s="4"/>
      <c r="K688" s="4"/>
      <c r="L688" s="4"/>
      <c r="M688" s="4" t="str">
        <f t="shared" si="10"/>
        <v>&lt;a href='https://drive.google.com/open?id=1IM1KJAm9izZi5hYCxY5ryEzRiJW98McR' class='btn btn-primary btn-sm' target='_blank'&gt;&lt;i class='fa fa-download fa-sm'&gt;&lt;/i&gt; Descargar&lt;/a&gt;&lt;a href='https://drive.google.com/open?id=1QoXUeG3fq8MyuFwtE3bf6xJclTIFYl0x' class='btn btn-primary btn-sm' target='_blank'&gt;&lt;i class='fa fa-download fa-sm'&gt;&lt;/i&gt; Descargar&lt;/a&gt;&lt;a href='https://drive.google.com/open?id=1heFRjO4NsZAQoAvUpai8Vkicxxc9x9bb'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88" s="8" t="s">
        <v>3825</v>
      </c>
      <c r="O688" s="5" t="s">
        <v>2553</v>
      </c>
    </row>
    <row r="689" spans="1:15" ht="12.75" x14ac:dyDescent="0.2">
      <c r="A689" s="3">
        <v>43942.719833067131</v>
      </c>
      <c r="B689" s="4" t="s">
        <v>496</v>
      </c>
      <c r="C689" s="4" t="s">
        <v>1598</v>
      </c>
      <c r="D689" s="4" t="s">
        <v>1599</v>
      </c>
      <c r="E689" s="4" t="s">
        <v>1582</v>
      </c>
      <c r="F689" s="4" t="s">
        <v>1080</v>
      </c>
      <c r="G689" s="8" t="s">
        <v>1600</v>
      </c>
      <c r="H689" s="4"/>
      <c r="I689" s="6"/>
      <c r="J689" s="6"/>
      <c r="K689" s="6"/>
      <c r="L689" s="6"/>
      <c r="M689" s="4" t="str">
        <f t="shared" si="10"/>
        <v>&lt;a href='https://drive.google.com/open?id=1zuvqLXrHlmiPkokmZuu1_8VMq8RMfGHd'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89" s="8" t="s">
        <v>3826</v>
      </c>
      <c r="O689" s="5" t="s">
        <v>2549</v>
      </c>
    </row>
    <row r="690" spans="1:15" ht="12.75" x14ac:dyDescent="0.2">
      <c r="A690" s="3">
        <v>43942.721200636573</v>
      </c>
      <c r="B690" s="4" t="s">
        <v>1601</v>
      </c>
      <c r="C690" s="4" t="s">
        <v>340</v>
      </c>
      <c r="D690" s="4" t="s">
        <v>1602</v>
      </c>
      <c r="E690" s="4" t="s">
        <v>1603</v>
      </c>
      <c r="F690" s="4" t="s">
        <v>848</v>
      </c>
      <c r="G690" s="8" t="s">
        <v>1604</v>
      </c>
      <c r="H690" s="4"/>
      <c r="I690" s="6"/>
      <c r="J690" s="6"/>
      <c r="K690" s="6"/>
      <c r="L690" s="6"/>
      <c r="M690" s="4" t="str">
        <f t="shared" si="10"/>
        <v>&lt;a href='https://drive.google.com/open?id=13MHpemsO4fzMviSPQC9I0IAGu36t-jhh'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90" s="8" t="s">
        <v>3827</v>
      </c>
      <c r="O690" s="5" t="s">
        <v>2549</v>
      </c>
    </row>
    <row r="691" spans="1:15" ht="12.75" x14ac:dyDescent="0.2">
      <c r="A691" s="3">
        <v>43942.724373634264</v>
      </c>
      <c r="B691" s="4" t="s">
        <v>1605</v>
      </c>
      <c r="C691" s="4" t="s">
        <v>340</v>
      </c>
      <c r="D691" s="4" t="s">
        <v>1602</v>
      </c>
      <c r="E691" s="4" t="s">
        <v>1603</v>
      </c>
      <c r="F691" s="4" t="s">
        <v>1606</v>
      </c>
      <c r="G691" s="8" t="s">
        <v>1607</v>
      </c>
      <c r="H691" s="4"/>
      <c r="I691" s="6"/>
      <c r="J691" s="6"/>
      <c r="K691" s="6"/>
      <c r="L691" s="6"/>
      <c r="M691" s="4" t="str">
        <f t="shared" si="10"/>
        <v>&lt;a href='https://drive.google.com/open?id=1Jx3d7NWsK28xPItXz2bieMBVpaO5R_yj'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91" s="8" t="s">
        <v>3828</v>
      </c>
      <c r="O691" s="5" t="s">
        <v>2549</v>
      </c>
    </row>
    <row r="692" spans="1:15" ht="12.75" x14ac:dyDescent="0.2">
      <c r="A692" s="3">
        <v>43942.725052071764</v>
      </c>
      <c r="B692" s="4" t="s">
        <v>1608</v>
      </c>
      <c r="C692" s="4" t="s">
        <v>1609</v>
      </c>
      <c r="D692" s="4" t="s">
        <v>1338</v>
      </c>
      <c r="E692" s="4" t="s">
        <v>1610</v>
      </c>
      <c r="F692" s="4" t="s">
        <v>1317</v>
      </c>
      <c r="G692" s="8" t="s">
        <v>1611</v>
      </c>
      <c r="H692" s="4"/>
      <c r="I692" s="6"/>
      <c r="J692" s="6"/>
      <c r="K692" s="6"/>
      <c r="L692" s="6"/>
      <c r="M692" s="4" t="str">
        <f t="shared" si="10"/>
        <v>&lt;a href='https://drive.google.com/open?id=1ee0q7fby-22ANHjbDCFj4FSae1hvqrn6'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92" s="8" t="s">
        <v>3829</v>
      </c>
      <c r="O692" s="5" t="s">
        <v>2553</v>
      </c>
    </row>
    <row r="693" spans="1:15" ht="12.75" x14ac:dyDescent="0.2">
      <c r="A693" s="3">
        <v>43942.727853888893</v>
      </c>
      <c r="B693" s="4" t="s">
        <v>1608</v>
      </c>
      <c r="C693" s="4" t="s">
        <v>1609</v>
      </c>
      <c r="D693" s="4" t="s">
        <v>1338</v>
      </c>
      <c r="E693" s="4" t="s">
        <v>1610</v>
      </c>
      <c r="F693" s="4" t="s">
        <v>1330</v>
      </c>
      <c r="G693" s="8" t="s">
        <v>1612</v>
      </c>
      <c r="H693" s="4"/>
      <c r="I693" s="6"/>
      <c r="J693" s="6"/>
      <c r="K693" s="6"/>
      <c r="L693" s="6"/>
      <c r="M693" s="4" t="str">
        <f t="shared" si="10"/>
        <v>&lt;a href='https://drive.google.com/open?id=1Rd_8psu3Edguyp1-PSTpbCUWiaZT5j_H'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93" s="8" t="s">
        <v>3830</v>
      </c>
      <c r="O693" s="5" t="s">
        <v>2553</v>
      </c>
    </row>
    <row r="694" spans="1:15" ht="12.75" x14ac:dyDescent="0.2">
      <c r="A694" s="3">
        <v>43942.728822256948</v>
      </c>
      <c r="B694" s="4" t="s">
        <v>1601</v>
      </c>
      <c r="C694" s="4" t="s">
        <v>340</v>
      </c>
      <c r="D694" s="4" t="s">
        <v>1602</v>
      </c>
      <c r="E694" s="4" t="s">
        <v>1603</v>
      </c>
      <c r="F694" s="4" t="s">
        <v>1613</v>
      </c>
      <c r="G694" s="8" t="s">
        <v>1614</v>
      </c>
      <c r="H694" s="4"/>
      <c r="I694" s="6"/>
      <c r="J694" s="6"/>
      <c r="K694" s="6"/>
      <c r="L694" s="6"/>
      <c r="M694" s="4" t="str">
        <f t="shared" si="10"/>
        <v>&lt;a href='https://drive.google.com/open?id=1WoX4xhgG8ZEbyzM8UE73NsC3GpZoESGz'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94" s="8" t="s">
        <v>3831</v>
      </c>
      <c r="O694" s="5" t="s">
        <v>2549</v>
      </c>
    </row>
    <row r="695" spans="1:15" ht="12.75" x14ac:dyDescent="0.2">
      <c r="A695" s="3">
        <v>43942.729866956019</v>
      </c>
      <c r="B695" s="4" t="s">
        <v>1615</v>
      </c>
      <c r="C695" s="4" t="s">
        <v>1616</v>
      </c>
      <c r="D695" s="4" t="s">
        <v>1616</v>
      </c>
      <c r="E695" s="4" t="s">
        <v>1617</v>
      </c>
      <c r="F695" s="4" t="s">
        <v>233</v>
      </c>
      <c r="G695" s="8" t="s">
        <v>1618</v>
      </c>
      <c r="H695" s="4"/>
      <c r="I695" s="6"/>
      <c r="J695" s="6"/>
      <c r="K695" s="6"/>
      <c r="L695" s="6"/>
      <c r="M695" s="4" t="str">
        <f t="shared" si="10"/>
        <v>&lt;a href='https://drive.google.com/open?id=1Lld26NOV-8gfxT6q0GtcTwiJsaVbPjig'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95" s="8" t="s">
        <v>3832</v>
      </c>
      <c r="O695" s="5" t="s">
        <v>2549</v>
      </c>
    </row>
    <row r="696" spans="1:15" ht="12.75" x14ac:dyDescent="0.2">
      <c r="A696" s="3">
        <v>43942.735496550929</v>
      </c>
      <c r="B696" s="4" t="s">
        <v>1577</v>
      </c>
      <c r="C696" s="4" t="s">
        <v>1578</v>
      </c>
      <c r="D696" s="4" t="s">
        <v>1347</v>
      </c>
      <c r="E696" s="4" t="s">
        <v>1579</v>
      </c>
      <c r="F696" s="4" t="s">
        <v>629</v>
      </c>
      <c r="G696" s="8" t="s">
        <v>1619</v>
      </c>
      <c r="H696" s="4"/>
      <c r="I696" s="6"/>
      <c r="J696" s="6"/>
      <c r="K696" s="6"/>
      <c r="L696" s="6"/>
      <c r="M696" s="4" t="str">
        <f t="shared" si="10"/>
        <v>&lt;a href='https://drive.google.com/open?id=1eF8dGvfNpt7Xg6S_W2VvgNuOtFPPyCrw'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96" s="8" t="s">
        <v>3833</v>
      </c>
      <c r="O696" s="5" t="s">
        <v>2566</v>
      </c>
    </row>
    <row r="697" spans="1:15" ht="12.75" x14ac:dyDescent="0.2">
      <c r="A697" s="3">
        <v>43942.737689965274</v>
      </c>
      <c r="B697" s="4" t="s">
        <v>1087</v>
      </c>
      <c r="C697" s="4" t="s">
        <v>507</v>
      </c>
      <c r="D697" s="4" t="s">
        <v>1620</v>
      </c>
      <c r="E697" s="4" t="s">
        <v>1621</v>
      </c>
      <c r="F697" s="4" t="s">
        <v>1622</v>
      </c>
      <c r="G697" s="8" t="s">
        <v>1623</v>
      </c>
      <c r="H697" s="4"/>
      <c r="I697" s="6"/>
      <c r="J697" s="6"/>
      <c r="K697" s="6"/>
      <c r="L697" s="6"/>
      <c r="M697" s="4" t="str">
        <f t="shared" si="10"/>
        <v>&lt;a href='https://drive.google.com/open?id=1Km7XfsgeQln7tsmwVCkbMOP5e9JxMvil'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97" s="8" t="s">
        <v>3834</v>
      </c>
      <c r="O697" s="5" t="s">
        <v>2549</v>
      </c>
    </row>
    <row r="698" spans="1:15" ht="12.75" x14ac:dyDescent="0.2">
      <c r="A698" s="3">
        <v>43942.73871056713</v>
      </c>
      <c r="B698" s="4" t="s">
        <v>496</v>
      </c>
      <c r="C698" s="4" t="s">
        <v>1598</v>
      </c>
      <c r="D698" s="4" t="s">
        <v>1599</v>
      </c>
      <c r="E698" s="4" t="s">
        <v>1582</v>
      </c>
      <c r="F698" s="4" t="s">
        <v>1072</v>
      </c>
      <c r="G698" s="8" t="s">
        <v>1624</v>
      </c>
      <c r="H698" s="4"/>
      <c r="I698" s="6"/>
      <c r="J698" s="6"/>
      <c r="K698" s="6"/>
      <c r="L698" s="6"/>
      <c r="M698" s="4" t="str">
        <f t="shared" si="10"/>
        <v>&lt;a href='https://drive.google.com/open?id=174u07wKIdrlCDVaq_l62Q4U4Y3dh-Ye7'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98" s="8" t="s">
        <v>3835</v>
      </c>
      <c r="O698" s="5" t="s">
        <v>2549</v>
      </c>
    </row>
    <row r="699" spans="1:15" ht="12.75" x14ac:dyDescent="0.2">
      <c r="A699" s="3">
        <v>43942.741169780093</v>
      </c>
      <c r="B699" s="4" t="s">
        <v>1608</v>
      </c>
      <c r="C699" s="4" t="s">
        <v>1609</v>
      </c>
      <c r="D699" s="4" t="s">
        <v>1338</v>
      </c>
      <c r="E699" s="4" t="s">
        <v>1610</v>
      </c>
      <c r="F699" s="4" t="s">
        <v>1625</v>
      </c>
      <c r="G699" s="8" t="s">
        <v>1626</v>
      </c>
      <c r="H699" s="4"/>
      <c r="I699" s="6"/>
      <c r="J699" s="6"/>
      <c r="K699" s="6"/>
      <c r="L699" s="6"/>
      <c r="M699" s="4" t="str">
        <f t="shared" si="10"/>
        <v>&lt;a href='https://drive.google.com/open?id=1vRlf0k0-5gOusyI8tGg2o7CtFT7rM5rb'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699" s="8" t="s">
        <v>3836</v>
      </c>
      <c r="O699" s="5" t="s">
        <v>2550</v>
      </c>
    </row>
    <row r="700" spans="1:15" ht="12.75" x14ac:dyDescent="0.2">
      <c r="A700" s="3">
        <v>43942.741229988431</v>
      </c>
      <c r="B700" s="4" t="s">
        <v>405</v>
      </c>
      <c r="C700" s="4" t="s">
        <v>1627</v>
      </c>
      <c r="D700" s="4" t="s">
        <v>417</v>
      </c>
      <c r="E700" s="4" t="s">
        <v>1597</v>
      </c>
      <c r="F700" s="4" t="s">
        <v>1286</v>
      </c>
      <c r="G700" s="8" t="s">
        <v>2888</v>
      </c>
      <c r="H700" s="4" t="s">
        <v>2889</v>
      </c>
      <c r="I700" s="4"/>
      <c r="J700" s="4"/>
      <c r="K700" s="4"/>
      <c r="L700" s="4"/>
      <c r="M700" s="4" t="str">
        <f t="shared" si="10"/>
        <v>&lt;a href='https://drive.google.com/open?id=1tC0XW1nBrfVz2NkW-TjYdbs_S00wKa6J' class='btn btn-primary btn-sm' target='_blank'&gt;&lt;i class='fa fa-download fa-sm'&gt;&lt;/i&gt; Descargar&lt;/a&gt;&lt;a href='https://drive.google.com/open?id=11Om7P9oqjGkEWwW8wHc7xbc526qzYPjL'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00" s="8" t="s">
        <v>3837</v>
      </c>
      <c r="O700" s="5" t="s">
        <v>2553</v>
      </c>
    </row>
    <row r="701" spans="1:15" ht="12.75" x14ac:dyDescent="0.2">
      <c r="A701" s="3">
        <v>43942.743870034727</v>
      </c>
      <c r="B701" s="4" t="s">
        <v>1087</v>
      </c>
      <c r="C701" s="4" t="s">
        <v>507</v>
      </c>
      <c r="D701" s="4" t="s">
        <v>1620</v>
      </c>
      <c r="E701" s="4" t="s">
        <v>1621</v>
      </c>
      <c r="F701" s="4" t="s">
        <v>1622</v>
      </c>
      <c r="G701" s="8" t="s">
        <v>1628</v>
      </c>
      <c r="H701" s="4"/>
      <c r="I701" s="6"/>
      <c r="J701" s="6"/>
      <c r="K701" s="6"/>
      <c r="L701" s="6"/>
      <c r="M701" s="4" t="str">
        <f t="shared" si="10"/>
        <v>&lt;a href='https://drive.google.com/open?id=1Fax2l0k-drBM3CLLAAF0vNGUboWFNbSC'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01" s="8" t="s">
        <v>3838</v>
      </c>
      <c r="O701" s="5" t="s">
        <v>2549</v>
      </c>
    </row>
    <row r="702" spans="1:15" ht="12.75" x14ac:dyDescent="0.2">
      <c r="A702" s="3">
        <v>43942.749475636578</v>
      </c>
      <c r="B702" s="4" t="s">
        <v>1087</v>
      </c>
      <c r="C702" s="4" t="s">
        <v>507</v>
      </c>
      <c r="D702" s="4" t="s">
        <v>1620</v>
      </c>
      <c r="E702" s="4" t="s">
        <v>1621</v>
      </c>
      <c r="F702" s="4" t="s">
        <v>1468</v>
      </c>
      <c r="G702" s="8" t="s">
        <v>1629</v>
      </c>
      <c r="H702" s="4"/>
      <c r="I702" s="6"/>
      <c r="J702" s="6"/>
      <c r="K702" s="6"/>
      <c r="L702" s="6"/>
      <c r="M702" s="4" t="str">
        <f t="shared" si="10"/>
        <v>&lt;a href='https://drive.google.com/open?id=1BX42SF_nJgiK6KrlT9oxwK69XLjarr4C'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02" s="8" t="s">
        <v>3839</v>
      </c>
      <c r="O702" s="5" t="s">
        <v>2549</v>
      </c>
    </row>
    <row r="703" spans="1:15" ht="12.75" x14ac:dyDescent="0.2">
      <c r="A703" s="3">
        <v>43942.752787557867</v>
      </c>
      <c r="B703" s="4" t="s">
        <v>1630</v>
      </c>
      <c r="C703" s="4" t="s">
        <v>1631</v>
      </c>
      <c r="D703" s="4" t="s">
        <v>1632</v>
      </c>
      <c r="E703" s="4" t="s">
        <v>1633</v>
      </c>
      <c r="F703" s="4" t="s">
        <v>31</v>
      </c>
      <c r="G703" s="8" t="s">
        <v>1634</v>
      </c>
      <c r="H703" s="4"/>
      <c r="I703" s="6"/>
      <c r="J703" s="6"/>
      <c r="K703" s="6"/>
      <c r="L703" s="6"/>
      <c r="M703" s="4" t="str">
        <f t="shared" si="10"/>
        <v>&lt;a href='https://drive.google.com/open?id=1lOLQO5ruxYCVZTDPcSQzuYAdhHmTo7-t'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03" s="8" t="s">
        <v>3840</v>
      </c>
      <c r="O703" s="5" t="s">
        <v>2549</v>
      </c>
    </row>
    <row r="704" spans="1:15" ht="12.75" x14ac:dyDescent="0.2">
      <c r="A704" s="3">
        <v>43942.754881921297</v>
      </c>
      <c r="B704" s="4" t="s">
        <v>1562</v>
      </c>
      <c r="C704" s="4" t="s">
        <v>1563</v>
      </c>
      <c r="D704" s="4" t="s">
        <v>1564</v>
      </c>
      <c r="E704" s="4" t="s">
        <v>1565</v>
      </c>
      <c r="F704" s="4" t="s">
        <v>272</v>
      </c>
      <c r="G704" s="8" t="s">
        <v>1635</v>
      </c>
      <c r="H704" s="4"/>
      <c r="I704" s="6"/>
      <c r="J704" s="6"/>
      <c r="K704" s="6"/>
      <c r="L704" s="6"/>
      <c r="M704" s="4" t="str">
        <f t="shared" si="10"/>
        <v>&lt;a href='https://drive.google.com/open?id=1vekskBd8pYo6s-i0yRhMvr9o0ujOpXIm'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04" s="8" t="s">
        <v>3841</v>
      </c>
      <c r="O704" s="5" t="s">
        <v>2548</v>
      </c>
    </row>
    <row r="705" spans="1:15" ht="12.75" x14ac:dyDescent="0.2">
      <c r="A705" s="3">
        <v>43942.757261909719</v>
      </c>
      <c r="B705" s="4" t="s">
        <v>1636</v>
      </c>
      <c r="C705" s="4" t="s">
        <v>1637</v>
      </c>
      <c r="D705" s="4" t="s">
        <v>1638</v>
      </c>
      <c r="E705" s="4" t="s">
        <v>1639</v>
      </c>
      <c r="F705" s="4" t="s">
        <v>426</v>
      </c>
      <c r="G705" s="8" t="s">
        <v>2890</v>
      </c>
      <c r="H705" s="4" t="s">
        <v>2891</v>
      </c>
      <c r="I705" s="4"/>
      <c r="J705" s="4"/>
      <c r="K705" s="4"/>
      <c r="L705" s="4"/>
      <c r="M705" s="4" t="str">
        <f t="shared" si="10"/>
        <v>&lt;a href='https://drive.google.com/open?id=1AJk5pcPwJ4KEjO-3drCdYUPL8kuRB_8H' class='btn btn-primary btn-sm' target='_blank'&gt;&lt;i class='fa fa-download fa-sm'&gt;&lt;/i&gt; Descargar&lt;/a&gt;&lt;a href='https://drive.google.com/open?id=1LFgdZ_kxCp336rUq915mRd7q5ERJQuzy'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05" s="8" t="s">
        <v>3842</v>
      </c>
      <c r="O705" s="5" t="s">
        <v>2550</v>
      </c>
    </row>
    <row r="706" spans="1:15" ht="12.75" x14ac:dyDescent="0.2">
      <c r="A706" s="3">
        <v>43942.757320335644</v>
      </c>
      <c r="B706" s="4" t="s">
        <v>304</v>
      </c>
      <c r="C706" s="4" t="s">
        <v>1640</v>
      </c>
      <c r="D706" s="4" t="s">
        <v>35</v>
      </c>
      <c r="E706" s="4" t="s">
        <v>1641</v>
      </c>
      <c r="F706" s="4" t="s">
        <v>1642</v>
      </c>
      <c r="G706" s="8" t="s">
        <v>1643</v>
      </c>
      <c r="H706" s="4"/>
      <c r="I706" s="6"/>
      <c r="J706" s="6"/>
      <c r="K706" s="6"/>
      <c r="L706" s="6"/>
      <c r="M706" s="4" t="str">
        <f t="shared" ref="M706:M769" si="11">CONCATENATE("&lt;a href='", G706, "' ", $L$2, "&lt;a href='", H706, "' ", $L$2, "&lt;a href='", I706, "' ", $L$2, "&lt;a href='", J706, "' ", $L$2, "&lt;a href='", K706, "' ", $L$2)</f>
        <v>&lt;a href='https://drive.google.com/open?id=13_vRMmDAExhHlmGb23eQ3ijtMM-kQBxo'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06" s="8" t="s">
        <v>3843</v>
      </c>
      <c r="O706" s="5" t="s">
        <v>2586</v>
      </c>
    </row>
    <row r="707" spans="1:15" ht="12.75" x14ac:dyDescent="0.2">
      <c r="A707" s="3">
        <v>43942.758105104163</v>
      </c>
      <c r="B707" s="4" t="s">
        <v>1562</v>
      </c>
      <c r="C707" s="4" t="s">
        <v>1563</v>
      </c>
      <c r="D707" s="4" t="s">
        <v>1564</v>
      </c>
      <c r="E707" s="4" t="s">
        <v>1565</v>
      </c>
      <c r="F707" s="4" t="s">
        <v>39</v>
      </c>
      <c r="G707" s="8" t="s">
        <v>1644</v>
      </c>
      <c r="H707" s="4"/>
      <c r="I707" s="6"/>
      <c r="J707" s="6"/>
      <c r="K707" s="6"/>
      <c r="L707" s="6"/>
      <c r="M707" s="4" t="str">
        <f t="shared" si="11"/>
        <v>&lt;a href='https://drive.google.com/open?id=1I9Mg6bXDajw8em7Vi7EmEakHSHgeI_Nq'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07" s="8" t="s">
        <v>3844</v>
      </c>
      <c r="O707" s="5" t="s">
        <v>2548</v>
      </c>
    </row>
    <row r="708" spans="1:15" ht="12.75" x14ac:dyDescent="0.2">
      <c r="A708" s="3">
        <v>43942.763067615742</v>
      </c>
      <c r="B708" s="4" t="s">
        <v>1167</v>
      </c>
      <c r="C708" s="4" t="s">
        <v>1217</v>
      </c>
      <c r="D708" s="4" t="s">
        <v>1169</v>
      </c>
      <c r="E708" s="4" t="s">
        <v>1645</v>
      </c>
      <c r="F708" s="4" t="s">
        <v>1384</v>
      </c>
      <c r="G708" s="8" t="s">
        <v>1646</v>
      </c>
      <c r="H708" s="4"/>
      <c r="I708" s="6"/>
      <c r="J708" s="6"/>
      <c r="K708" s="6"/>
      <c r="L708" s="6"/>
      <c r="M708" s="4" t="str">
        <f t="shared" si="11"/>
        <v>&lt;a href='https://drive.google.com/open?id=1BLcFhQM9bjXy0nixIcW2YZG-R4I94BFl'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08" s="8" t="s">
        <v>3845</v>
      </c>
      <c r="O708" s="5" t="s">
        <v>2549</v>
      </c>
    </row>
    <row r="709" spans="1:15" ht="12.75" x14ac:dyDescent="0.2">
      <c r="A709" s="3">
        <v>43942.765597175923</v>
      </c>
      <c r="B709" s="4" t="s">
        <v>1280</v>
      </c>
      <c r="C709" s="4" t="s">
        <v>1281</v>
      </c>
      <c r="D709" s="4" t="s">
        <v>1282</v>
      </c>
      <c r="E709" s="4" t="s">
        <v>1285</v>
      </c>
      <c r="F709" s="4" t="s">
        <v>1059</v>
      </c>
      <c r="G709" s="8" t="s">
        <v>1647</v>
      </c>
      <c r="H709" s="4"/>
      <c r="I709" s="6"/>
      <c r="J709" s="6"/>
      <c r="K709" s="6"/>
      <c r="L709" s="6"/>
      <c r="M709" s="4" t="str">
        <f t="shared" si="11"/>
        <v>&lt;a href='https://drive.google.com/open?id=1FTYmSsO_5GQy4b-npYCyqptXe8Zudn4g'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09" s="8" t="s">
        <v>3846</v>
      </c>
      <c r="O709" s="5" t="s">
        <v>2549</v>
      </c>
    </row>
    <row r="710" spans="1:15" ht="12.75" x14ac:dyDescent="0.2">
      <c r="A710" s="3">
        <v>43942.768786319444</v>
      </c>
      <c r="B710" s="4" t="s">
        <v>1280</v>
      </c>
      <c r="C710" s="4" t="s">
        <v>1281</v>
      </c>
      <c r="D710" s="4" t="s">
        <v>1282</v>
      </c>
      <c r="E710" s="4" t="s">
        <v>1285</v>
      </c>
      <c r="F710" s="4" t="s">
        <v>1059</v>
      </c>
      <c r="G710" s="8" t="s">
        <v>1648</v>
      </c>
      <c r="H710" s="4"/>
      <c r="I710" s="6"/>
      <c r="J710" s="6"/>
      <c r="K710" s="6"/>
      <c r="L710" s="6"/>
      <c r="M710" s="4" t="str">
        <f t="shared" si="11"/>
        <v>&lt;a href='https://drive.google.com/open?id=19O-OKQggbcNMjSV7-5h5avp-Suc6PRYA'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10" s="8" t="s">
        <v>3847</v>
      </c>
      <c r="O710" s="5" t="s">
        <v>2549</v>
      </c>
    </row>
    <row r="711" spans="1:15" ht="12.75" x14ac:dyDescent="0.2">
      <c r="A711" s="3">
        <v>43942.771418958335</v>
      </c>
      <c r="B711" s="4" t="s">
        <v>405</v>
      </c>
      <c r="C711" s="4" t="s">
        <v>1596</v>
      </c>
      <c r="D711" s="4" t="s">
        <v>417</v>
      </c>
      <c r="E711" s="4" t="s">
        <v>1649</v>
      </c>
      <c r="F711" s="4" t="s">
        <v>1286</v>
      </c>
      <c r="G711" s="8" t="s">
        <v>2892</v>
      </c>
      <c r="H711" s="4" t="s">
        <v>2893</v>
      </c>
      <c r="I711" s="4"/>
      <c r="J711" s="4"/>
      <c r="K711" s="4"/>
      <c r="L711" s="4"/>
      <c r="M711" s="4" t="str">
        <f t="shared" si="11"/>
        <v>&lt;a href='https://drive.google.com/open?id=11ig6QCFV7yEJG7sunsVtP7g_tcVh_BzZ' class='btn btn-primary btn-sm' target='_blank'&gt;&lt;i class='fa fa-download fa-sm'&gt;&lt;/i&gt; Descargar&lt;/a&gt;&lt;a href='https://drive.google.com/open?id=11NK8Xr5hk0mcnFyhjjHsF9-2N4GblTiC'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11" s="8" t="s">
        <v>3848</v>
      </c>
      <c r="O711" s="5" t="s">
        <v>2553</v>
      </c>
    </row>
    <row r="712" spans="1:15" ht="12.75" x14ac:dyDescent="0.2">
      <c r="A712" s="3">
        <v>43942.775537557871</v>
      </c>
      <c r="B712" s="4" t="s">
        <v>333</v>
      </c>
      <c r="C712" s="4" t="s">
        <v>334</v>
      </c>
      <c r="D712" s="4" t="s">
        <v>1125</v>
      </c>
      <c r="E712" s="4" t="s">
        <v>336</v>
      </c>
      <c r="F712" s="4" t="s">
        <v>1126</v>
      </c>
      <c r="G712" s="8" t="s">
        <v>1650</v>
      </c>
      <c r="H712" s="4"/>
      <c r="I712" s="6"/>
      <c r="J712" s="6"/>
      <c r="K712" s="6"/>
      <c r="L712" s="6"/>
      <c r="M712" s="4" t="str">
        <f t="shared" si="11"/>
        <v>&lt;a href='https://drive.google.com/open?id=1hD5XB0J3X9bnLwtY9L92iHbyATKhuPDX'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12" s="8" t="s">
        <v>3849</v>
      </c>
      <c r="O712" s="5" t="s">
        <v>2549</v>
      </c>
    </row>
    <row r="713" spans="1:15" ht="12.75" x14ac:dyDescent="0.2">
      <c r="A713" s="3">
        <v>43942.77745736111</v>
      </c>
      <c r="B713" s="4" t="s">
        <v>1651</v>
      </c>
      <c r="C713" s="4" t="s">
        <v>1652</v>
      </c>
      <c r="D713" s="4" t="s">
        <v>1653</v>
      </c>
      <c r="E713" s="4" t="s">
        <v>1654</v>
      </c>
      <c r="F713" s="4" t="s">
        <v>1439</v>
      </c>
      <c r="G713" s="8" t="s">
        <v>1655</v>
      </c>
      <c r="H713" s="4"/>
      <c r="I713" s="6"/>
      <c r="J713" s="6"/>
      <c r="K713" s="6"/>
      <c r="L713" s="6"/>
      <c r="M713" s="4" t="str">
        <f t="shared" si="11"/>
        <v>&lt;a href='https://drive.google.com/open?id=1OBEJP0JljTT25Ld7PARShmf5gjRyb7BB'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13" s="8" t="s">
        <v>3850</v>
      </c>
      <c r="O713" s="5" t="s">
        <v>2554</v>
      </c>
    </row>
    <row r="714" spans="1:15" ht="12.75" x14ac:dyDescent="0.2">
      <c r="A714" s="3">
        <v>43942.780111793982</v>
      </c>
      <c r="B714" s="4" t="s">
        <v>1651</v>
      </c>
      <c r="C714" s="4" t="s">
        <v>1652</v>
      </c>
      <c r="D714" s="4" t="s">
        <v>1653</v>
      </c>
      <c r="E714" s="4" t="s">
        <v>1654</v>
      </c>
      <c r="F714" s="4" t="s">
        <v>1656</v>
      </c>
      <c r="G714" s="8" t="s">
        <v>1657</v>
      </c>
      <c r="H714" s="4"/>
      <c r="I714" s="6"/>
      <c r="J714" s="6"/>
      <c r="K714" s="6"/>
      <c r="L714" s="6"/>
      <c r="M714" s="4" t="str">
        <f t="shared" si="11"/>
        <v>&lt;a href='https://drive.google.com/open?id=1CjXKP7pDg0P69iwORprRqhtBRARaeYKx'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14" s="8" t="s">
        <v>3851</v>
      </c>
      <c r="O714" s="5" t="s">
        <v>2554</v>
      </c>
    </row>
    <row r="715" spans="1:15" ht="12.75" x14ac:dyDescent="0.2">
      <c r="A715" s="3">
        <v>43942.780315208336</v>
      </c>
      <c r="B715" s="4" t="s">
        <v>1167</v>
      </c>
      <c r="C715" s="4" t="s">
        <v>1217</v>
      </c>
      <c r="D715" s="4" t="s">
        <v>1169</v>
      </c>
      <c r="E715" s="4" t="s">
        <v>1658</v>
      </c>
      <c r="F715" s="4" t="s">
        <v>50</v>
      </c>
      <c r="G715" s="8" t="s">
        <v>1659</v>
      </c>
      <c r="H715" s="4"/>
      <c r="I715" s="6"/>
      <c r="J715" s="6"/>
      <c r="K715" s="6"/>
      <c r="L715" s="6"/>
      <c r="M715" s="4" t="str">
        <f t="shared" si="11"/>
        <v>&lt;a href='https://drive.google.com/open?id=1XC3xoEMWFPGGHq-0qXQgNcMy4yVr-e5K'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15" s="8" t="s">
        <v>3852</v>
      </c>
      <c r="O715" s="5" t="s">
        <v>2549</v>
      </c>
    </row>
    <row r="716" spans="1:15" ht="12.75" x14ac:dyDescent="0.2">
      <c r="A716" s="3">
        <v>43942.782443252319</v>
      </c>
      <c r="B716" s="4" t="s">
        <v>1651</v>
      </c>
      <c r="C716" s="4" t="s">
        <v>1652</v>
      </c>
      <c r="D716" s="4" t="s">
        <v>1653</v>
      </c>
      <c r="E716" s="4" t="s">
        <v>1654</v>
      </c>
      <c r="F716" s="4" t="s">
        <v>1613</v>
      </c>
      <c r="G716" s="8" t="s">
        <v>1660</v>
      </c>
      <c r="H716" s="4"/>
      <c r="I716" s="6"/>
      <c r="J716" s="6"/>
      <c r="K716" s="6"/>
      <c r="L716" s="6"/>
      <c r="M716" s="4" t="str">
        <f t="shared" si="11"/>
        <v>&lt;a href='https://drive.google.com/open?id=1DSYDAWwt03er_ueH05dHU1svICz3KF-I'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16" s="8" t="s">
        <v>3853</v>
      </c>
      <c r="O716" s="5" t="s">
        <v>2553</v>
      </c>
    </row>
    <row r="717" spans="1:15" ht="12.75" x14ac:dyDescent="0.2">
      <c r="A717" s="3">
        <v>43942.782507129625</v>
      </c>
      <c r="B717" s="4" t="s">
        <v>1661</v>
      </c>
      <c r="C717" s="4" t="s">
        <v>730</v>
      </c>
      <c r="D717" s="4" t="s">
        <v>1662</v>
      </c>
      <c r="E717" s="4" t="s">
        <v>1663</v>
      </c>
      <c r="F717" s="4" t="s">
        <v>50</v>
      </c>
      <c r="G717" s="8" t="s">
        <v>1664</v>
      </c>
      <c r="H717" s="4"/>
      <c r="I717" s="6"/>
      <c r="J717" s="6"/>
      <c r="K717" s="6"/>
      <c r="L717" s="6"/>
      <c r="M717" s="4" t="str">
        <f t="shared" si="11"/>
        <v>&lt;a href='https://drive.google.com/open?id=1ieEajj1A9ibrQT61TpD5fN7tnL15kkUW'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17" s="8" t="s">
        <v>3854</v>
      </c>
      <c r="O717" s="5" t="s">
        <v>2569</v>
      </c>
    </row>
    <row r="718" spans="1:15" ht="12.75" x14ac:dyDescent="0.2">
      <c r="A718" s="3">
        <v>43942.786768067133</v>
      </c>
      <c r="B718" s="4" t="s">
        <v>479</v>
      </c>
      <c r="C718" s="4" t="s">
        <v>1665</v>
      </c>
      <c r="D718" s="4" t="s">
        <v>1019</v>
      </c>
      <c r="E718" s="4" t="s">
        <v>1666</v>
      </c>
      <c r="F718" s="4" t="s">
        <v>1667</v>
      </c>
      <c r="G718" s="8" t="s">
        <v>2894</v>
      </c>
      <c r="H718" s="4" t="s">
        <v>2895</v>
      </c>
      <c r="I718" s="4"/>
      <c r="J718" s="4"/>
      <c r="K718" s="4"/>
      <c r="L718" s="4"/>
      <c r="M718" s="4" t="str">
        <f t="shared" si="11"/>
        <v>&lt;a href='https://drive.google.com/open?id=1DFHsY0xOiu7pu4bpHw4CqPORr7CsxLgK' class='btn btn-primary btn-sm' target='_blank'&gt;&lt;i class='fa fa-download fa-sm'&gt;&lt;/i&gt; Descargar&lt;/a&gt;&lt;a href='https://drive.google.com/open?id=1N0hYo6Z2UBXTS-ofzI7dIdZ5U0EzySzc'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18" s="8" t="s">
        <v>3855</v>
      </c>
      <c r="O718" s="5" t="s">
        <v>2570</v>
      </c>
    </row>
    <row r="719" spans="1:15" ht="12.75" x14ac:dyDescent="0.2">
      <c r="A719" s="3">
        <v>43942.78771449074</v>
      </c>
      <c r="B719" s="4" t="s">
        <v>1636</v>
      </c>
      <c r="C719" s="4" t="s">
        <v>1668</v>
      </c>
      <c r="D719" s="4" t="s">
        <v>1638</v>
      </c>
      <c r="E719" s="4" t="s">
        <v>1639</v>
      </c>
      <c r="F719" s="4" t="s">
        <v>424</v>
      </c>
      <c r="G719" s="8" t="s">
        <v>2896</v>
      </c>
      <c r="H719" s="4" t="s">
        <v>2897</v>
      </c>
      <c r="I719" s="4"/>
      <c r="J719" s="4"/>
      <c r="K719" s="4"/>
      <c r="L719" s="4"/>
      <c r="M719" s="4" t="str">
        <f t="shared" si="11"/>
        <v>&lt;a href='https://drive.google.com/open?id=1V4YzrGuCNhGtLjc9CT6ZcdVoZBzBk9Yn' class='btn btn-primary btn-sm' target='_blank'&gt;&lt;i class='fa fa-download fa-sm'&gt;&lt;/i&gt; Descargar&lt;/a&gt;&lt;a href='https://drive.google.com/open?id=1YW0XiYauxc0kjwcS0Ncuc7r6QgyO8P5V'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19" s="8" t="s">
        <v>3856</v>
      </c>
      <c r="O719" s="5" t="s">
        <v>2561</v>
      </c>
    </row>
    <row r="720" spans="1:15" ht="12.75" x14ac:dyDescent="0.2">
      <c r="A720" s="3">
        <v>43942.789731585653</v>
      </c>
      <c r="B720" s="4" t="s">
        <v>1669</v>
      </c>
      <c r="C720" s="4" t="s">
        <v>1670</v>
      </c>
      <c r="D720" s="4" t="s">
        <v>1671</v>
      </c>
      <c r="E720" s="4" t="s">
        <v>1672</v>
      </c>
      <c r="F720" s="4" t="s">
        <v>39</v>
      </c>
      <c r="G720" s="8" t="s">
        <v>1673</v>
      </c>
      <c r="H720" s="4"/>
      <c r="I720" s="6"/>
      <c r="J720" s="6"/>
      <c r="K720" s="6"/>
      <c r="L720" s="6"/>
      <c r="M720" s="4" t="str">
        <f t="shared" si="11"/>
        <v>&lt;a href='https://drive.google.com/open?id=1gdpRA9wZ7tDqE0FRTahQVndNcSE6S_wn'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20" s="8" t="s">
        <v>3857</v>
      </c>
      <c r="O720" s="5" t="s">
        <v>2549</v>
      </c>
    </row>
    <row r="721" spans="1:15" ht="12.75" x14ac:dyDescent="0.2">
      <c r="A721" s="3">
        <v>43942.789904166668</v>
      </c>
      <c r="B721" s="4" t="s">
        <v>405</v>
      </c>
      <c r="C721" s="4" t="s">
        <v>1596</v>
      </c>
      <c r="D721" s="4" t="s">
        <v>417</v>
      </c>
      <c r="E721" s="4" t="s">
        <v>1597</v>
      </c>
      <c r="F721" s="4" t="s">
        <v>1288</v>
      </c>
      <c r="G721" s="8" t="s">
        <v>2898</v>
      </c>
      <c r="H721" s="4" t="s">
        <v>2899</v>
      </c>
      <c r="I721" s="4"/>
      <c r="J721" s="4"/>
      <c r="K721" s="4"/>
      <c r="L721" s="4"/>
      <c r="M721" s="4" t="str">
        <f t="shared" si="11"/>
        <v>&lt;a href='https://drive.google.com/open?id=1Lt7KEtsQN7G8ovW6DsV_RoCReB9FXTWa' class='btn btn-primary btn-sm' target='_blank'&gt;&lt;i class='fa fa-download fa-sm'&gt;&lt;/i&gt; Descargar&lt;/a&gt;&lt;a href='https://drive.google.com/open?id=1hKa3aKrCAzXiSEW99tTtYV9DVc-zvFXM'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21" s="8" t="s">
        <v>3858</v>
      </c>
      <c r="O721" s="5" t="s">
        <v>2553</v>
      </c>
    </row>
    <row r="722" spans="1:15" ht="12.75" x14ac:dyDescent="0.2">
      <c r="A722" s="3">
        <v>43942.790638078703</v>
      </c>
      <c r="B722" s="4" t="s">
        <v>1674</v>
      </c>
      <c r="C722" s="4" t="s">
        <v>1675</v>
      </c>
      <c r="D722" s="4" t="s">
        <v>1662</v>
      </c>
      <c r="E722" s="4" t="s">
        <v>1663</v>
      </c>
      <c r="F722" s="4" t="s">
        <v>1387</v>
      </c>
      <c r="G722" s="8" t="s">
        <v>1676</v>
      </c>
      <c r="H722" s="4"/>
      <c r="I722" s="6"/>
      <c r="J722" s="6"/>
      <c r="K722" s="6"/>
      <c r="L722" s="6"/>
      <c r="M722" s="4" t="str">
        <f t="shared" si="11"/>
        <v>&lt;a href='https://drive.google.com/open?id=1l3P4352KtajzGRMyH6eqhQyXyVtn4wd5'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22" s="8" t="s">
        <v>3859</v>
      </c>
      <c r="O722" s="5" t="s">
        <v>2591</v>
      </c>
    </row>
    <row r="723" spans="1:15" ht="12.75" x14ac:dyDescent="0.2">
      <c r="A723" s="3">
        <v>43942.791024212958</v>
      </c>
      <c r="B723" s="4" t="s">
        <v>1630</v>
      </c>
      <c r="C723" s="4" t="s">
        <v>1631</v>
      </c>
      <c r="D723" s="4" t="s">
        <v>1632</v>
      </c>
      <c r="E723" s="4" t="s">
        <v>1633</v>
      </c>
      <c r="F723" s="4" t="s">
        <v>31</v>
      </c>
      <c r="G723" s="8" t="s">
        <v>1677</v>
      </c>
      <c r="H723" s="4"/>
      <c r="I723" s="6"/>
      <c r="J723" s="6"/>
      <c r="K723" s="6"/>
      <c r="L723" s="6"/>
      <c r="M723" s="4" t="str">
        <f t="shared" si="11"/>
        <v>&lt;a href='https://drive.google.com/open?id=1RitPZRGxARg3zJnSaNegdSGpFnY5febO'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23" s="8" t="s">
        <v>3860</v>
      </c>
      <c r="O723" s="5" t="s">
        <v>2549</v>
      </c>
    </row>
    <row r="724" spans="1:15" ht="12.75" x14ac:dyDescent="0.2">
      <c r="A724" s="3">
        <v>43942.792817071764</v>
      </c>
      <c r="B724" s="4" t="s">
        <v>304</v>
      </c>
      <c r="C724" s="4" t="s">
        <v>1640</v>
      </c>
      <c r="D724" s="4" t="s">
        <v>35</v>
      </c>
      <c r="E724" s="4" t="s">
        <v>1641</v>
      </c>
      <c r="F724" s="4" t="s">
        <v>594</v>
      </c>
      <c r="G724" s="8" t="s">
        <v>1678</v>
      </c>
      <c r="H724" s="4"/>
      <c r="I724" s="6"/>
      <c r="J724" s="6"/>
      <c r="K724" s="6"/>
      <c r="L724" s="6"/>
      <c r="M724" s="4" t="str">
        <f t="shared" si="11"/>
        <v>&lt;a href='https://drive.google.com/open?id=1okShoOqka7ysx0UpWEfKTO5wbMgbuvxI'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24" s="8" t="s">
        <v>3861</v>
      </c>
      <c r="O724" s="5" t="s">
        <v>2586</v>
      </c>
    </row>
    <row r="725" spans="1:15" ht="12.75" x14ac:dyDescent="0.2">
      <c r="A725" s="3">
        <v>43942.793148368059</v>
      </c>
      <c r="B725" s="4" t="s">
        <v>1669</v>
      </c>
      <c r="C725" s="4" t="s">
        <v>1670</v>
      </c>
      <c r="D725" s="4" t="s">
        <v>1679</v>
      </c>
      <c r="E725" s="4" t="s">
        <v>1672</v>
      </c>
      <c r="F725" s="4" t="s">
        <v>272</v>
      </c>
      <c r="G725" s="8" t="s">
        <v>1680</v>
      </c>
      <c r="H725" s="4"/>
      <c r="I725" s="6"/>
      <c r="J725" s="6"/>
      <c r="K725" s="6"/>
      <c r="L725" s="6"/>
      <c r="M725" s="4" t="str">
        <f t="shared" si="11"/>
        <v>&lt;a href='https://drive.google.com/open?id=1koYXwvwx-g98u-I6rmEqjsoak7Bii9OM'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25" s="8" t="s">
        <v>3862</v>
      </c>
      <c r="O725" s="5" t="s">
        <v>2549</v>
      </c>
    </row>
    <row r="726" spans="1:15" ht="12.75" x14ac:dyDescent="0.2">
      <c r="A726" s="3">
        <v>43942.793983657408</v>
      </c>
      <c r="B726" s="4" t="s">
        <v>405</v>
      </c>
      <c r="C726" s="4" t="s">
        <v>1596</v>
      </c>
      <c r="D726" s="4" t="s">
        <v>417</v>
      </c>
      <c r="E726" s="4" t="s">
        <v>1597</v>
      </c>
      <c r="F726" s="4" t="s">
        <v>1681</v>
      </c>
      <c r="G726" s="8" t="s">
        <v>2900</v>
      </c>
      <c r="H726" s="4" t="s">
        <v>2901</v>
      </c>
      <c r="I726" s="4"/>
      <c r="J726" s="4"/>
      <c r="K726" s="4"/>
      <c r="L726" s="4"/>
      <c r="M726" s="4" t="str">
        <f t="shared" si="11"/>
        <v>&lt;a href='https://drive.google.com/open?id=15WcxsGtomEzl9sAgQfeZbcQDX7bO8Tu4' class='btn btn-primary btn-sm' target='_blank'&gt;&lt;i class='fa fa-download fa-sm'&gt;&lt;/i&gt; Descargar&lt;/a&gt;&lt;a href='https://drive.google.com/open?id=1fKOqmwSdV9jgfXNEAER1SdHFySR4LNGb'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26" s="8" t="s">
        <v>3863</v>
      </c>
      <c r="O726" s="5" t="s">
        <v>2553</v>
      </c>
    </row>
    <row r="727" spans="1:15" ht="12.75" x14ac:dyDescent="0.2">
      <c r="A727" s="3">
        <v>43942.795654930553</v>
      </c>
      <c r="B727" s="4" t="s">
        <v>1669</v>
      </c>
      <c r="C727" s="4" t="s">
        <v>1670</v>
      </c>
      <c r="D727" s="4" t="s">
        <v>1679</v>
      </c>
      <c r="E727" s="4" t="s">
        <v>1672</v>
      </c>
      <c r="F727" s="4" t="s">
        <v>101</v>
      </c>
      <c r="G727" s="8" t="s">
        <v>1682</v>
      </c>
      <c r="H727" s="4"/>
      <c r="I727" s="6"/>
      <c r="J727" s="6"/>
      <c r="K727" s="6"/>
      <c r="L727" s="6"/>
      <c r="M727" s="4" t="str">
        <f t="shared" si="11"/>
        <v>&lt;a href='https://drive.google.com/open?id=1_zOwtkNGe6RjIqnU6FPKisvBNdF9QB2Z'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27" s="8" t="s">
        <v>3864</v>
      </c>
      <c r="O727" s="5" t="s">
        <v>2549</v>
      </c>
    </row>
    <row r="728" spans="1:15" ht="12.75" x14ac:dyDescent="0.2">
      <c r="A728" s="3">
        <v>43942.796438657402</v>
      </c>
      <c r="B728" s="4" t="s">
        <v>1683</v>
      </c>
      <c r="C728" s="4" t="s">
        <v>1684</v>
      </c>
      <c r="D728" s="4" t="s">
        <v>1685</v>
      </c>
      <c r="E728" s="4" t="s">
        <v>1686</v>
      </c>
      <c r="F728" s="4" t="s">
        <v>1687</v>
      </c>
      <c r="G728" s="8" t="s">
        <v>1688</v>
      </c>
      <c r="H728" s="4"/>
      <c r="I728" s="6"/>
      <c r="J728" s="6"/>
      <c r="K728" s="6"/>
      <c r="L728" s="6"/>
      <c r="M728" s="4" t="str">
        <f t="shared" si="11"/>
        <v>&lt;a href='https://drive.google.com/open?id=1EwfGSsse_LDIvNeOuvJget9NQpR5DYS7'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28" s="8" t="s">
        <v>3865</v>
      </c>
      <c r="O728" s="5" t="s">
        <v>2549</v>
      </c>
    </row>
    <row r="729" spans="1:15" ht="12.75" x14ac:dyDescent="0.2">
      <c r="A729" s="3">
        <v>43942.79677262732</v>
      </c>
      <c r="B729" s="4" t="s">
        <v>1689</v>
      </c>
      <c r="C729" s="4" t="s">
        <v>1631</v>
      </c>
      <c r="D729" s="4" t="s">
        <v>1632</v>
      </c>
      <c r="E729" s="4" t="s">
        <v>1633</v>
      </c>
      <c r="F729" s="4" t="s">
        <v>39</v>
      </c>
      <c r="G729" s="8" t="s">
        <v>1690</v>
      </c>
      <c r="H729" s="4"/>
      <c r="I729" s="6"/>
      <c r="J729" s="6"/>
      <c r="K729" s="6"/>
      <c r="L729" s="6"/>
      <c r="M729" s="4" t="str">
        <f t="shared" si="11"/>
        <v>&lt;a href='https://drive.google.com/open?id=14m_elvRsCcAxFFdEOueo-GxB162V223K'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29" s="8" t="s">
        <v>3866</v>
      </c>
      <c r="O729" s="5" t="s">
        <v>2549</v>
      </c>
    </row>
    <row r="730" spans="1:15" ht="12.75" x14ac:dyDescent="0.2">
      <c r="A730" s="3">
        <v>43942.797292118055</v>
      </c>
      <c r="B730" s="4" t="s">
        <v>1669</v>
      </c>
      <c r="C730" s="4" t="s">
        <v>1670</v>
      </c>
      <c r="D730" s="4" t="s">
        <v>1679</v>
      </c>
      <c r="E730" s="4" t="s">
        <v>1672</v>
      </c>
      <c r="F730" s="4" t="s">
        <v>81</v>
      </c>
      <c r="G730" s="8" t="s">
        <v>1691</v>
      </c>
      <c r="H730" s="4"/>
      <c r="I730" s="6"/>
      <c r="J730" s="6"/>
      <c r="K730" s="6"/>
      <c r="L730" s="6"/>
      <c r="M730" s="4" t="str">
        <f t="shared" si="11"/>
        <v>&lt;a href='https://drive.google.com/open?id=13OxvkSPXu25AsWC_IITPzo_R-fGtbXOY'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30" s="8" t="s">
        <v>3867</v>
      </c>
      <c r="O730" s="5" t="s">
        <v>2549</v>
      </c>
    </row>
    <row r="731" spans="1:15" ht="12.75" x14ac:dyDescent="0.2">
      <c r="A731" s="3">
        <v>43942.798558576389</v>
      </c>
      <c r="B731" s="4" t="s">
        <v>1692</v>
      </c>
      <c r="C731" s="4" t="s">
        <v>1693</v>
      </c>
      <c r="D731" s="4" t="s">
        <v>1694</v>
      </c>
      <c r="E731" s="4" t="s">
        <v>1695</v>
      </c>
      <c r="F731" s="4" t="s">
        <v>1014</v>
      </c>
      <c r="G731" s="8" t="s">
        <v>1696</v>
      </c>
      <c r="H731" s="4"/>
      <c r="I731" s="6"/>
      <c r="J731" s="6"/>
      <c r="K731" s="6"/>
      <c r="L731" s="6"/>
      <c r="M731" s="4" t="str">
        <f t="shared" si="11"/>
        <v>&lt;a href='https://drive.google.com/open?id=1t5vvt_rB4NFLefFNDg1cagKubGwK6n9w'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31" s="8" t="s">
        <v>3868</v>
      </c>
      <c r="O731" s="5" t="s">
        <v>2574</v>
      </c>
    </row>
    <row r="732" spans="1:15" ht="12.75" x14ac:dyDescent="0.2">
      <c r="A732" s="3">
        <v>43942.798835023146</v>
      </c>
      <c r="B732" s="4" t="s">
        <v>281</v>
      </c>
      <c r="C732" s="4" t="s">
        <v>1411</v>
      </c>
      <c r="D732" s="4" t="s">
        <v>287</v>
      </c>
      <c r="E732" s="4" t="s">
        <v>1697</v>
      </c>
      <c r="F732" s="4" t="s">
        <v>1687</v>
      </c>
      <c r="G732" s="8" t="s">
        <v>1698</v>
      </c>
      <c r="H732" s="4"/>
      <c r="I732" s="6"/>
      <c r="J732" s="6"/>
      <c r="K732" s="6"/>
      <c r="L732" s="6"/>
      <c r="M732" s="4" t="str">
        <f t="shared" si="11"/>
        <v>&lt;a href='https://drive.google.com/open?id=1BZFImPxBNhhAJqqgBe9GZ-T_CACvsPXJ'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32" s="8" t="s">
        <v>3869</v>
      </c>
      <c r="O732" s="5" t="s">
        <v>2596</v>
      </c>
    </row>
    <row r="733" spans="1:15" ht="12.75" x14ac:dyDescent="0.2">
      <c r="A733" s="3">
        <v>43942.799210543977</v>
      </c>
      <c r="B733" s="4" t="s">
        <v>1636</v>
      </c>
      <c r="C733" s="4" t="s">
        <v>1637</v>
      </c>
      <c r="D733" s="4" t="s">
        <v>1638</v>
      </c>
      <c r="E733" s="4" t="s">
        <v>1639</v>
      </c>
      <c r="F733" s="4" t="s">
        <v>196</v>
      </c>
      <c r="G733" s="8" t="s">
        <v>2902</v>
      </c>
      <c r="H733" s="4" t="s">
        <v>2903</v>
      </c>
      <c r="I733" s="4"/>
      <c r="J733" s="4"/>
      <c r="K733" s="4"/>
      <c r="L733" s="4"/>
      <c r="M733" s="4" t="str">
        <f t="shared" si="11"/>
        <v>&lt;a href='https://drive.google.com/open?id=1PPUaPXZ7bHulE-hCT7sDd26ETYUplLxe' class='btn btn-primary btn-sm' target='_blank'&gt;&lt;i class='fa fa-download fa-sm'&gt;&lt;/i&gt; Descargar&lt;/a&gt;&lt;a href='https://drive.google.com/open?id=1alsddRjTL5aT5473oPjUxBfiY1DqBwsV'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33" s="8" t="s">
        <v>3870</v>
      </c>
      <c r="O733" s="5" t="s">
        <v>2553</v>
      </c>
    </row>
    <row r="734" spans="1:15" ht="12.75" x14ac:dyDescent="0.2">
      <c r="A734" s="3">
        <v>43942.79951931713</v>
      </c>
      <c r="B734" s="4" t="s">
        <v>1699</v>
      </c>
      <c r="C734" s="4" t="s">
        <v>1700</v>
      </c>
      <c r="D734" s="4" t="s">
        <v>1701</v>
      </c>
      <c r="E734" s="4" t="s">
        <v>1702</v>
      </c>
      <c r="F734" s="4" t="s">
        <v>272</v>
      </c>
      <c r="G734" s="8" t="s">
        <v>2904</v>
      </c>
      <c r="H734" s="4" t="s">
        <v>2905</v>
      </c>
      <c r="I734" s="4"/>
      <c r="J734" s="4"/>
      <c r="K734" s="4"/>
      <c r="L734" s="4"/>
      <c r="M734" s="4" t="str">
        <f t="shared" si="11"/>
        <v>&lt;a href='https://drive.google.com/open?id=1KWyLPhyZoikybSIrp70uUEvEKtym9BjG' class='btn btn-primary btn-sm' target='_blank'&gt;&lt;i class='fa fa-download fa-sm'&gt;&lt;/i&gt; Descargar&lt;/a&gt;&lt;a href='https://drive.google.com/open?id=1s9tFmyRZQ6L0EL3RgEhU0DH9r3wd6-qE'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34" s="8" t="s">
        <v>3871</v>
      </c>
      <c r="O734" s="5" t="s">
        <v>2599</v>
      </c>
    </row>
    <row r="735" spans="1:15" ht="12.75" x14ac:dyDescent="0.2">
      <c r="A735" s="3">
        <v>43942.800008043982</v>
      </c>
      <c r="B735" s="4" t="s">
        <v>1669</v>
      </c>
      <c r="C735" s="4" t="s">
        <v>1670</v>
      </c>
      <c r="D735" s="4" t="s">
        <v>1679</v>
      </c>
      <c r="E735" s="4" t="s">
        <v>1672</v>
      </c>
      <c r="F735" s="4" t="s">
        <v>31</v>
      </c>
      <c r="G735" s="8" t="s">
        <v>1703</v>
      </c>
      <c r="H735" s="4"/>
      <c r="I735" s="6"/>
      <c r="J735" s="6"/>
      <c r="K735" s="6"/>
      <c r="L735" s="6"/>
      <c r="M735" s="4" t="str">
        <f t="shared" si="11"/>
        <v>&lt;a href='https://drive.google.com/open?id=1iwAp9tbszOgwllHoSssAkDbki5OGbiyP'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35" s="8" t="s">
        <v>3872</v>
      </c>
      <c r="O735" s="5" t="s">
        <v>2549</v>
      </c>
    </row>
    <row r="736" spans="1:15" ht="12.75" x14ac:dyDescent="0.2">
      <c r="A736" s="3">
        <v>43942.801137002316</v>
      </c>
      <c r="B736" s="4" t="s">
        <v>1630</v>
      </c>
      <c r="C736" s="4" t="s">
        <v>1631</v>
      </c>
      <c r="D736" s="4" t="s">
        <v>1632</v>
      </c>
      <c r="E736" s="4" t="s">
        <v>1633</v>
      </c>
      <c r="F736" s="4" t="s">
        <v>642</v>
      </c>
      <c r="G736" s="8" t="s">
        <v>1704</v>
      </c>
      <c r="H736" s="4"/>
      <c r="I736" s="6"/>
      <c r="J736" s="6"/>
      <c r="K736" s="6"/>
      <c r="L736" s="6"/>
      <c r="M736" s="4" t="str">
        <f t="shared" si="11"/>
        <v>&lt;a href='https://drive.google.com/open?id=1Hdx1h9_yRuXK1obORd5c2gv2HAh20a0C'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36" s="8" t="s">
        <v>3873</v>
      </c>
      <c r="O736" s="5" t="s">
        <v>2549</v>
      </c>
    </row>
    <row r="737" spans="1:15" ht="12.75" x14ac:dyDescent="0.2">
      <c r="A737" s="3">
        <v>43942.801997476854</v>
      </c>
      <c r="B737" s="4" t="s">
        <v>1669</v>
      </c>
      <c r="C737" s="4" t="s">
        <v>1670</v>
      </c>
      <c r="D737" s="4" t="s">
        <v>1679</v>
      </c>
      <c r="E737" s="4" t="s">
        <v>1672</v>
      </c>
      <c r="F737" s="4" t="s">
        <v>1705</v>
      </c>
      <c r="G737" s="8" t="s">
        <v>1706</v>
      </c>
      <c r="H737" s="4"/>
      <c r="I737" s="6"/>
      <c r="J737" s="6"/>
      <c r="K737" s="6"/>
      <c r="L737" s="6"/>
      <c r="M737" s="4" t="str">
        <f t="shared" si="11"/>
        <v>&lt;a href='https://drive.google.com/open?id=1aQh1jCemPllPDHJ2F6gjtKlfyJrK15B7'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37" s="8" t="s">
        <v>3874</v>
      </c>
      <c r="O737" s="5" t="s">
        <v>2549</v>
      </c>
    </row>
    <row r="738" spans="1:15" ht="12.75" x14ac:dyDescent="0.2">
      <c r="A738" s="3">
        <v>43942.802166886569</v>
      </c>
      <c r="B738" s="4" t="s">
        <v>281</v>
      </c>
      <c r="C738" s="4" t="s">
        <v>1411</v>
      </c>
      <c r="D738" s="4" t="s">
        <v>287</v>
      </c>
      <c r="E738" s="4" t="s">
        <v>1707</v>
      </c>
      <c r="F738" s="4" t="s">
        <v>1708</v>
      </c>
      <c r="G738" s="8" t="s">
        <v>1709</v>
      </c>
      <c r="H738" s="4"/>
      <c r="I738" s="6"/>
      <c r="J738" s="6"/>
      <c r="K738" s="6"/>
      <c r="L738" s="6"/>
      <c r="M738" s="4" t="str">
        <f t="shared" si="11"/>
        <v>&lt;a href='https://drive.google.com/open?id=1RtnOLr7Fw23cxcBdYomrDcOTBdN9g29d'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38" s="8" t="s">
        <v>3875</v>
      </c>
      <c r="O738" s="5" t="s">
        <v>2597</v>
      </c>
    </row>
    <row r="739" spans="1:15" ht="12.75" x14ac:dyDescent="0.2">
      <c r="A739" s="3">
        <v>43942.803512291663</v>
      </c>
      <c r="B739" s="4" t="s">
        <v>1710</v>
      </c>
      <c r="C739" s="4" t="s">
        <v>1711</v>
      </c>
      <c r="D739" s="4" t="s">
        <v>1701</v>
      </c>
      <c r="E739" s="4" t="s">
        <v>1702</v>
      </c>
      <c r="F739" s="4" t="s">
        <v>31</v>
      </c>
      <c r="G739" s="8" t="s">
        <v>1712</v>
      </c>
      <c r="H739" s="4"/>
      <c r="I739" s="6"/>
      <c r="J739" s="6"/>
      <c r="K739" s="6"/>
      <c r="L739" s="6"/>
      <c r="M739" s="4" t="str">
        <f t="shared" si="11"/>
        <v>&lt;a href='https://drive.google.com/open?id=1L0AY7RDvVLsOdB2DNIQcexp2a41ko4Ub'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39" s="8" t="s">
        <v>3876</v>
      </c>
      <c r="O739" s="5" t="s">
        <v>2587</v>
      </c>
    </row>
    <row r="740" spans="1:15" ht="12.75" x14ac:dyDescent="0.2">
      <c r="A740" s="3">
        <v>43942.803919513884</v>
      </c>
      <c r="B740" s="4" t="s">
        <v>1683</v>
      </c>
      <c r="C740" s="4" t="s">
        <v>1684</v>
      </c>
      <c r="D740" s="4" t="s">
        <v>1685</v>
      </c>
      <c r="E740" s="4" t="s">
        <v>1686</v>
      </c>
      <c r="F740" s="4" t="s">
        <v>852</v>
      </c>
      <c r="G740" s="8" t="s">
        <v>1713</v>
      </c>
      <c r="H740" s="4"/>
      <c r="I740" s="6"/>
      <c r="J740" s="6"/>
      <c r="K740" s="6"/>
      <c r="L740" s="6"/>
      <c r="M740" s="4" t="str">
        <f t="shared" si="11"/>
        <v>&lt;a href='https://drive.google.com/open?id=1qUt8WuNO-08R029_q6U4BF5LR6sQKp7M'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40" s="8" t="s">
        <v>3877</v>
      </c>
      <c r="O740" s="5" t="s">
        <v>2549</v>
      </c>
    </row>
    <row r="741" spans="1:15" ht="12.75" x14ac:dyDescent="0.2">
      <c r="A741" s="3">
        <v>43942.804156759259</v>
      </c>
      <c r="B741" s="4" t="s">
        <v>1692</v>
      </c>
      <c r="C741" s="4" t="s">
        <v>1693</v>
      </c>
      <c r="D741" s="4" t="s">
        <v>1694</v>
      </c>
      <c r="E741" s="4" t="s">
        <v>1695</v>
      </c>
      <c r="F741" s="4" t="s">
        <v>1014</v>
      </c>
      <c r="G741" s="8" t="s">
        <v>1714</v>
      </c>
      <c r="H741" s="4"/>
      <c r="I741" s="6"/>
      <c r="J741" s="6"/>
      <c r="K741" s="6"/>
      <c r="L741" s="6"/>
      <c r="M741" s="4" t="str">
        <f t="shared" si="11"/>
        <v>&lt;a href='https://drive.google.com/open?id=1_8D7fsR1DU-w-9ZFdCDTBL0f4YcR6xZw'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41" s="8" t="s">
        <v>3878</v>
      </c>
      <c r="O741" s="5" t="s">
        <v>2574</v>
      </c>
    </row>
    <row r="742" spans="1:15" ht="12.75" x14ac:dyDescent="0.2">
      <c r="A742" s="3">
        <v>43942.806160162036</v>
      </c>
      <c r="B742" s="4" t="s">
        <v>1636</v>
      </c>
      <c r="C742" s="4" t="s">
        <v>1637</v>
      </c>
      <c r="D742" s="4" t="s">
        <v>1715</v>
      </c>
      <c r="E742" s="4" t="s">
        <v>1639</v>
      </c>
      <c r="F742" s="4" t="s">
        <v>196</v>
      </c>
      <c r="G742" s="8" t="s">
        <v>2906</v>
      </c>
      <c r="H742" s="4" t="s">
        <v>2907</v>
      </c>
      <c r="I742" s="4"/>
      <c r="J742" s="4"/>
      <c r="K742" s="4"/>
      <c r="L742" s="4"/>
      <c r="M742" s="4" t="str">
        <f t="shared" si="11"/>
        <v>&lt;a href='https://drive.google.com/open?id=1ANt7ZygwgEZIVi92bWXdmZmHcRysBhPB' class='btn btn-primary btn-sm' target='_blank'&gt;&lt;i class='fa fa-download fa-sm'&gt;&lt;/i&gt; Descargar&lt;/a&gt;&lt;a href='https://drive.google.com/open?id=1oCoRSEbjEDjg6srviNs_yY1JLAdIw3cf'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42" s="8" t="s">
        <v>3879</v>
      </c>
      <c r="O742" s="5" t="s">
        <v>2561</v>
      </c>
    </row>
    <row r="743" spans="1:15" ht="12.75" x14ac:dyDescent="0.2">
      <c r="A743" s="3">
        <v>43942.806814733798</v>
      </c>
      <c r="B743" s="4" t="s">
        <v>1661</v>
      </c>
      <c r="C743" s="4" t="s">
        <v>1675</v>
      </c>
      <c r="D743" s="4" t="s">
        <v>1662</v>
      </c>
      <c r="E743" s="4" t="s">
        <v>1663</v>
      </c>
      <c r="F743" s="4" t="s">
        <v>1399</v>
      </c>
      <c r="G743" s="8" t="s">
        <v>1716</v>
      </c>
      <c r="H743" s="4"/>
      <c r="I743" s="6"/>
      <c r="J743" s="6"/>
      <c r="K743" s="6"/>
      <c r="L743" s="6"/>
      <c r="M743" s="4" t="str">
        <f t="shared" si="11"/>
        <v>&lt;a href='https://drive.google.com/open?id=1AQDQW4sft_gwyqS6bbSQ3s8VwFcBd3xh'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43" s="8" t="s">
        <v>3880</v>
      </c>
      <c r="O743" s="5" t="s">
        <v>2569</v>
      </c>
    </row>
    <row r="744" spans="1:15" ht="12.75" x14ac:dyDescent="0.2">
      <c r="A744" s="3">
        <v>43942.807604351852</v>
      </c>
      <c r="B744" s="4" t="s">
        <v>1699</v>
      </c>
      <c r="C744" s="4" t="s">
        <v>1711</v>
      </c>
      <c r="D744" s="4" t="s">
        <v>1701</v>
      </c>
      <c r="E744" s="4" t="s">
        <v>1717</v>
      </c>
      <c r="F744" s="4" t="s">
        <v>31</v>
      </c>
      <c r="G744" s="8" t="s">
        <v>1718</v>
      </c>
      <c r="H744" s="4"/>
      <c r="I744" s="6"/>
      <c r="J744" s="6"/>
      <c r="K744" s="6"/>
      <c r="L744" s="6"/>
      <c r="M744" s="4" t="str">
        <f t="shared" si="11"/>
        <v>&lt;a href='https://drive.google.com/open?id=1j-KQFwHq9hF72-AfYT7WXWvUaGcq4W_V'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44" s="8" t="s">
        <v>3881</v>
      </c>
      <c r="O744" s="5" t="s">
        <v>2590</v>
      </c>
    </row>
    <row r="745" spans="1:15" ht="12.75" x14ac:dyDescent="0.2">
      <c r="A745" s="3">
        <v>43942.81199696759</v>
      </c>
      <c r="B745" s="4" t="s">
        <v>405</v>
      </c>
      <c r="C745" s="4" t="s">
        <v>1627</v>
      </c>
      <c r="D745" s="4" t="s">
        <v>417</v>
      </c>
      <c r="E745" s="4" t="s">
        <v>1597</v>
      </c>
      <c r="F745" s="4" t="s">
        <v>121</v>
      </c>
      <c r="G745" s="8" t="s">
        <v>1719</v>
      </c>
      <c r="H745" s="4"/>
      <c r="I745" s="6"/>
      <c r="J745" s="6"/>
      <c r="K745" s="6"/>
      <c r="L745" s="6"/>
      <c r="M745" s="4" t="str">
        <f t="shared" si="11"/>
        <v>&lt;a href='https://drive.google.com/open?id=1TR3t42-b5QsptHMz_hQig_cdVdjF7nIk'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45" s="8" t="s">
        <v>3882</v>
      </c>
      <c r="O745" s="5" t="s">
        <v>2553</v>
      </c>
    </row>
    <row r="746" spans="1:15" ht="12.75" x14ac:dyDescent="0.2">
      <c r="A746" s="3">
        <v>43942.812779039348</v>
      </c>
      <c r="B746" s="4" t="s">
        <v>1636</v>
      </c>
      <c r="C746" s="4" t="s">
        <v>1637</v>
      </c>
      <c r="D746" s="4" t="s">
        <v>1715</v>
      </c>
      <c r="E746" s="4" t="s">
        <v>1639</v>
      </c>
      <c r="F746" s="4" t="s">
        <v>196</v>
      </c>
      <c r="G746" s="8" t="s">
        <v>2908</v>
      </c>
      <c r="H746" s="4" t="s">
        <v>2909</v>
      </c>
      <c r="I746" s="4"/>
      <c r="J746" s="4"/>
      <c r="K746" s="4"/>
      <c r="L746" s="4"/>
      <c r="M746" s="4" t="str">
        <f t="shared" si="11"/>
        <v>&lt;a href='https://drive.google.com/open?id=19e0JkSFwH6eYoAOxvtsSMmfsizlERzim' class='btn btn-primary btn-sm' target='_blank'&gt;&lt;i class='fa fa-download fa-sm'&gt;&lt;/i&gt; Descargar&lt;/a&gt;&lt;a href='https://drive.google.com/open?id=1gg18jA_phXbF5YvBIC41XuMIsmbDJDFR'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46" s="8" t="s">
        <v>3883</v>
      </c>
      <c r="O746" s="5" t="s">
        <v>2553</v>
      </c>
    </row>
    <row r="747" spans="1:15" ht="12.75" x14ac:dyDescent="0.2">
      <c r="A747" s="3">
        <v>43942.813604641204</v>
      </c>
      <c r="B747" s="4" t="s">
        <v>1689</v>
      </c>
      <c r="C747" s="4" t="s">
        <v>1631</v>
      </c>
      <c r="D747" s="4" t="s">
        <v>1632</v>
      </c>
      <c r="E747" s="4" t="s">
        <v>1633</v>
      </c>
      <c r="F747" s="4" t="s">
        <v>976</v>
      </c>
      <c r="G747" s="8" t="s">
        <v>1720</v>
      </c>
      <c r="H747" s="4"/>
      <c r="I747" s="6"/>
      <c r="J747" s="6"/>
      <c r="K747" s="6"/>
      <c r="L747" s="6"/>
      <c r="M747" s="4" t="str">
        <f t="shared" si="11"/>
        <v>&lt;a href='https://drive.google.com/open?id=14-JiNeyaaPfAF7oSSMRpvnJX3pK1UsKN'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47" s="8" t="s">
        <v>3884</v>
      </c>
      <c r="O747" s="5" t="s">
        <v>2549</v>
      </c>
    </row>
    <row r="748" spans="1:15" ht="12.75" x14ac:dyDescent="0.2">
      <c r="A748" s="3">
        <v>43942.817921793983</v>
      </c>
      <c r="B748" s="4" t="s">
        <v>1661</v>
      </c>
      <c r="C748" s="4" t="s">
        <v>1675</v>
      </c>
      <c r="D748" s="4" t="s">
        <v>1662</v>
      </c>
      <c r="E748" s="4" t="s">
        <v>1663</v>
      </c>
      <c r="F748" s="4" t="s">
        <v>1384</v>
      </c>
      <c r="G748" s="8" t="s">
        <v>1721</v>
      </c>
      <c r="H748" s="4"/>
      <c r="I748" s="6"/>
      <c r="J748" s="6"/>
      <c r="K748" s="6"/>
      <c r="L748" s="6"/>
      <c r="M748" s="4" t="str">
        <f t="shared" si="11"/>
        <v>&lt;a href='https://drive.google.com/open?id=1KiKMP4Usl4jeDvZIKgvWzbGGyQSBblds'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48" s="8" t="s">
        <v>3885</v>
      </c>
      <c r="O748" s="5" t="s">
        <v>2557</v>
      </c>
    </row>
    <row r="749" spans="1:15" ht="12.75" x14ac:dyDescent="0.2">
      <c r="A749" s="3">
        <v>43942.81929219907</v>
      </c>
      <c r="B749" s="4" t="s">
        <v>1057</v>
      </c>
      <c r="C749" s="4" t="s">
        <v>22</v>
      </c>
      <c r="D749" s="4" t="s">
        <v>23</v>
      </c>
      <c r="E749" s="4" t="s">
        <v>1722</v>
      </c>
      <c r="F749" s="4" t="s">
        <v>639</v>
      </c>
      <c r="G749" s="8" t="s">
        <v>2910</v>
      </c>
      <c r="H749" s="4" t="s">
        <v>2911</v>
      </c>
      <c r="I749" s="4"/>
      <c r="J749" s="4"/>
      <c r="K749" s="4"/>
      <c r="L749" s="4"/>
      <c r="M749" s="4" t="str">
        <f t="shared" si="11"/>
        <v>&lt;a href='https://drive.google.com/open?id=1y9wfRr4wfE0F5nCmV27TzYWwJPTS86ms' class='btn btn-primary btn-sm' target='_blank'&gt;&lt;i class='fa fa-download fa-sm'&gt;&lt;/i&gt; Descargar&lt;/a&gt;&lt;a href='https://drive.google.com/open?id=1OMgcwpn73_ZLZzv2EbhRscgZzwxU5iMi'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49" s="8" t="s">
        <v>3886</v>
      </c>
      <c r="O749" s="5" t="s">
        <v>2580</v>
      </c>
    </row>
    <row r="750" spans="1:15" ht="12.75" x14ac:dyDescent="0.2">
      <c r="A750" s="3">
        <v>43942.824966689819</v>
      </c>
      <c r="B750" s="4" t="s">
        <v>1615</v>
      </c>
      <c r="C750" s="4" t="s">
        <v>1723</v>
      </c>
      <c r="D750" s="4" t="s">
        <v>1685</v>
      </c>
      <c r="E750" s="4" t="s">
        <v>1724</v>
      </c>
      <c r="F750" s="4" t="s">
        <v>1506</v>
      </c>
      <c r="G750" s="8" t="s">
        <v>1725</v>
      </c>
      <c r="H750" s="4"/>
      <c r="I750" s="6"/>
      <c r="J750" s="6"/>
      <c r="K750" s="6"/>
      <c r="L750" s="6"/>
      <c r="M750" s="4" t="str">
        <f t="shared" si="11"/>
        <v>&lt;a href='https://drive.google.com/open?id=1LWLnrONh19UBW0ca2GUOoFRpnn-SWY-W'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50" s="8" t="s">
        <v>3887</v>
      </c>
      <c r="O750" s="5" t="s">
        <v>2549</v>
      </c>
    </row>
    <row r="751" spans="1:15" ht="12.75" x14ac:dyDescent="0.2">
      <c r="A751" s="3">
        <v>43942.827409328704</v>
      </c>
      <c r="B751" s="4" t="s">
        <v>1726</v>
      </c>
      <c r="C751" s="4" t="s">
        <v>1631</v>
      </c>
      <c r="D751" s="4" t="s">
        <v>1727</v>
      </c>
      <c r="E751" s="4" t="s">
        <v>1728</v>
      </c>
      <c r="F751" s="4" t="s">
        <v>1097</v>
      </c>
      <c r="G751" s="8" t="s">
        <v>1729</v>
      </c>
      <c r="H751" s="4"/>
      <c r="I751" s="6"/>
      <c r="J751" s="6"/>
      <c r="K751" s="6"/>
      <c r="L751" s="6"/>
      <c r="M751" s="4" t="str">
        <f t="shared" si="11"/>
        <v>&lt;a href='https://drive.google.com/open?id=198a0UPlk8tya6kEtRJT8LDXHR-reoAxt'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51" s="8" t="s">
        <v>3888</v>
      </c>
      <c r="O751" s="5" t="s">
        <v>2553</v>
      </c>
    </row>
    <row r="752" spans="1:15" ht="12.75" x14ac:dyDescent="0.2">
      <c r="A752" s="3">
        <v>43942.829705532407</v>
      </c>
      <c r="B752" s="4" t="s">
        <v>1615</v>
      </c>
      <c r="C752" s="4" t="s">
        <v>1723</v>
      </c>
      <c r="D752" s="4" t="s">
        <v>1685</v>
      </c>
      <c r="E752" s="4" t="s">
        <v>1724</v>
      </c>
      <c r="F752" s="4" t="s">
        <v>1606</v>
      </c>
      <c r="G752" s="8" t="s">
        <v>1730</v>
      </c>
      <c r="H752" s="4"/>
      <c r="I752" s="6"/>
      <c r="J752" s="6"/>
      <c r="K752" s="6"/>
      <c r="L752" s="6"/>
      <c r="M752" s="4" t="str">
        <f t="shared" si="11"/>
        <v>&lt;a href='https://drive.google.com/open?id=1De9ko8DYINi-PunakIyn1tbWWtqrXiUz'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52" s="8" t="s">
        <v>3889</v>
      </c>
      <c r="O752" s="5" t="s">
        <v>2549</v>
      </c>
    </row>
    <row r="753" spans="1:15" ht="12.75" x14ac:dyDescent="0.2">
      <c r="A753" s="3">
        <v>43942.830949317125</v>
      </c>
      <c r="B753" s="4" t="s">
        <v>1636</v>
      </c>
      <c r="C753" s="4" t="s">
        <v>1637</v>
      </c>
      <c r="D753" s="4" t="s">
        <v>1638</v>
      </c>
      <c r="E753" s="4" t="s">
        <v>1639</v>
      </c>
      <c r="F753" s="4" t="s">
        <v>1731</v>
      </c>
      <c r="G753" s="8" t="s">
        <v>2912</v>
      </c>
      <c r="H753" s="4" t="s">
        <v>2913</v>
      </c>
      <c r="I753" s="4"/>
      <c r="J753" s="4"/>
      <c r="K753" s="4"/>
      <c r="L753" s="4"/>
      <c r="M753" s="4" t="str">
        <f t="shared" si="11"/>
        <v>&lt;a href='https://drive.google.com/open?id=1r8v9fe3vPZAtmbDgcYK4mnOE-KynCvmM' class='btn btn-primary btn-sm' target='_blank'&gt;&lt;i class='fa fa-download fa-sm'&gt;&lt;/i&gt; Descargar&lt;/a&gt;&lt;a href='https://drive.google.com/open?id=1EpVuLOzKp-mXq0R51WP_3KeioMvQtTKa'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53" s="8" t="s">
        <v>3890</v>
      </c>
      <c r="O753" s="5" t="s">
        <v>2561</v>
      </c>
    </row>
    <row r="754" spans="1:15" ht="12.75" x14ac:dyDescent="0.2">
      <c r="A754" s="3">
        <v>43942.830977754631</v>
      </c>
      <c r="B754" s="4" t="s">
        <v>1732</v>
      </c>
      <c r="C754" s="4" t="s">
        <v>1534</v>
      </c>
      <c r="D754" s="4" t="s">
        <v>1733</v>
      </c>
      <c r="E754" s="4" t="s">
        <v>1734</v>
      </c>
      <c r="F754" s="4" t="s">
        <v>30</v>
      </c>
      <c r="G754" s="8" t="s">
        <v>1735</v>
      </c>
      <c r="H754" s="4"/>
      <c r="I754" s="6"/>
      <c r="J754" s="6"/>
      <c r="K754" s="6"/>
      <c r="L754" s="6"/>
      <c r="M754" s="4" t="str">
        <f t="shared" si="11"/>
        <v>&lt;a href='https://drive.google.com/open?id=1NKP-EqvC2oGMOynI3mYZEba-23RCf36c'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54" s="8" t="s">
        <v>3891</v>
      </c>
      <c r="O754" s="5" t="s">
        <v>2549</v>
      </c>
    </row>
    <row r="755" spans="1:15" ht="12.75" x14ac:dyDescent="0.2">
      <c r="A755" s="3">
        <v>43942.832053831022</v>
      </c>
      <c r="B755" s="4" t="s">
        <v>1736</v>
      </c>
      <c r="C755" s="4" t="s">
        <v>57</v>
      </c>
      <c r="D755" s="4" t="s">
        <v>151</v>
      </c>
      <c r="E755" s="4" t="s">
        <v>1737</v>
      </c>
      <c r="F755" s="4" t="s">
        <v>1394</v>
      </c>
      <c r="G755" s="8" t="s">
        <v>1738</v>
      </c>
      <c r="H755" s="4"/>
      <c r="I755" s="6"/>
      <c r="J755" s="6"/>
      <c r="K755" s="6"/>
      <c r="L755" s="6"/>
      <c r="M755" s="4" t="str">
        <f t="shared" si="11"/>
        <v>&lt;a href='https://drive.google.com/open?id=1pWVaCcE3YFY5LomN6DtkTi1jmFVsXgov'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55" s="8" t="s">
        <v>3892</v>
      </c>
      <c r="O755" s="5" t="s">
        <v>2571</v>
      </c>
    </row>
    <row r="756" spans="1:15" ht="12.75" x14ac:dyDescent="0.2">
      <c r="A756" s="3">
        <v>43942.832487175925</v>
      </c>
      <c r="B756" s="4" t="s">
        <v>1615</v>
      </c>
      <c r="C756" s="4" t="s">
        <v>1723</v>
      </c>
      <c r="D756" s="4" t="s">
        <v>1685</v>
      </c>
      <c r="E756" s="4" t="s">
        <v>1724</v>
      </c>
      <c r="F756" s="4" t="s">
        <v>1311</v>
      </c>
      <c r="G756" s="8" t="s">
        <v>1739</v>
      </c>
      <c r="H756" s="4"/>
      <c r="I756" s="6"/>
      <c r="J756" s="6"/>
      <c r="K756" s="6"/>
      <c r="L756" s="6"/>
      <c r="M756" s="4" t="str">
        <f t="shared" si="11"/>
        <v>&lt;a href='https://drive.google.com/open?id=1bS00l1xdDMKly8FOq8ntepgGpQA03410'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56" s="8" t="s">
        <v>3893</v>
      </c>
      <c r="O756" s="5" t="s">
        <v>2549</v>
      </c>
    </row>
    <row r="757" spans="1:15" ht="12.75" x14ac:dyDescent="0.2">
      <c r="A757" s="3">
        <v>43942.833642129626</v>
      </c>
      <c r="B757" s="4" t="s">
        <v>1674</v>
      </c>
      <c r="C757" s="4" t="s">
        <v>730</v>
      </c>
      <c r="D757" s="4" t="s">
        <v>1662</v>
      </c>
      <c r="E757" s="4" t="s">
        <v>1663</v>
      </c>
      <c r="F757" s="4" t="s">
        <v>1253</v>
      </c>
      <c r="G757" s="8" t="s">
        <v>1740</v>
      </c>
      <c r="H757" s="4"/>
      <c r="I757" s="6"/>
      <c r="J757" s="6"/>
      <c r="K757" s="6"/>
      <c r="L757" s="6"/>
      <c r="M757" s="4" t="str">
        <f t="shared" si="11"/>
        <v>&lt;a href='https://drive.google.com/open?id=1HR_5ixRW543dFnxYqglEk3RXMnW3cyL7'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57" s="8" t="s">
        <v>3894</v>
      </c>
      <c r="O757" s="5" t="s">
        <v>2557</v>
      </c>
    </row>
    <row r="758" spans="1:15" ht="12.75" x14ac:dyDescent="0.2">
      <c r="A758" s="3">
        <v>43942.83414875</v>
      </c>
      <c r="B758" s="4" t="s">
        <v>1741</v>
      </c>
      <c r="C758" s="4" t="s">
        <v>931</v>
      </c>
      <c r="D758" s="4" t="s">
        <v>287</v>
      </c>
      <c r="E758" s="4" t="s">
        <v>1742</v>
      </c>
      <c r="F758" s="4" t="s">
        <v>732</v>
      </c>
      <c r="G758" s="8" t="s">
        <v>1743</v>
      </c>
      <c r="H758" s="4"/>
      <c r="I758" s="6"/>
      <c r="J758" s="6"/>
      <c r="K758" s="6"/>
      <c r="L758" s="6"/>
      <c r="M758" s="4" t="str">
        <f t="shared" si="11"/>
        <v>&lt;a href='https://drive.google.com/open?id=1lA6IkSrzjpXza-ipIKIdCd39SSFB3Cgs'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58" s="8" t="s">
        <v>3895</v>
      </c>
      <c r="O758" s="5" t="s">
        <v>2561</v>
      </c>
    </row>
    <row r="759" spans="1:15" ht="12.75" x14ac:dyDescent="0.2">
      <c r="A759" s="3">
        <v>43942.837259120366</v>
      </c>
      <c r="B759" s="4" t="s">
        <v>1615</v>
      </c>
      <c r="C759" s="4" t="s">
        <v>1723</v>
      </c>
      <c r="D759" s="4" t="s">
        <v>1685</v>
      </c>
      <c r="E759" s="4" t="s">
        <v>1724</v>
      </c>
      <c r="F759" s="4" t="s">
        <v>1332</v>
      </c>
      <c r="G759" s="8" t="s">
        <v>1744</v>
      </c>
      <c r="H759" s="4"/>
      <c r="I759" s="6"/>
      <c r="J759" s="6"/>
      <c r="K759" s="6"/>
      <c r="L759" s="6"/>
      <c r="M759" s="4" t="str">
        <f t="shared" si="11"/>
        <v>&lt;a href='https://drive.google.com/open?id=1Oz91yZMhccT2ggYVovtiXZ1QgJ72JZy2'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59" s="8" t="s">
        <v>3896</v>
      </c>
      <c r="O759" s="5" t="s">
        <v>2549</v>
      </c>
    </row>
    <row r="760" spans="1:15" ht="12.75" x14ac:dyDescent="0.2">
      <c r="A760" s="3">
        <v>43942.837389444445</v>
      </c>
      <c r="B760" s="4" t="s">
        <v>405</v>
      </c>
      <c r="C760" s="4" t="s">
        <v>1596</v>
      </c>
      <c r="D760" s="4" t="s">
        <v>417</v>
      </c>
      <c r="E760" s="4" t="s">
        <v>1597</v>
      </c>
      <c r="F760" s="4" t="s">
        <v>302</v>
      </c>
      <c r="G760" s="8" t="s">
        <v>2914</v>
      </c>
      <c r="H760" s="4" t="s">
        <v>2915</v>
      </c>
      <c r="I760" s="4" t="s">
        <v>2916</v>
      </c>
      <c r="J760" s="4" t="s">
        <v>2917</v>
      </c>
      <c r="K760" s="4"/>
      <c r="L760" s="4"/>
      <c r="M760" s="4" t="str">
        <f t="shared" si="11"/>
        <v>&lt;a href='https://drive.google.com/open?id=1tc9QwSogYjQcD_60VBGX2KSZjJ4UBZmR' class='btn btn-primary btn-sm' target='_blank'&gt;&lt;i class='fa fa-download fa-sm'&gt;&lt;/i&gt; Descargar&lt;/a&gt;&lt;a href='https://drive.google.com/open?id=1icx61o6sUWzUc52wMOz1uiYI3dI8AC32' class='btn btn-primary btn-sm' target='_blank'&gt;&lt;i class='fa fa-download fa-sm'&gt;&lt;/i&gt; Descargar&lt;/a&gt;&lt;a href='https://drive.google.com/open?id=1NgLBFydRf4HfLOrHzS_um2ITsfmahITY' class='btn btn-primary btn-sm' target='_blank'&gt;&lt;i class='fa fa-download fa-sm'&gt;&lt;/i&gt; Descargar&lt;/a&gt;&lt;a href='https://drive.google.com/open?id=1c4RA8bwu6XbGEAkbZYAawksP15qk4upA'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60" s="8" t="s">
        <v>3897</v>
      </c>
      <c r="O760" s="5" t="s">
        <v>2549</v>
      </c>
    </row>
    <row r="761" spans="1:15" ht="12.75" x14ac:dyDescent="0.2">
      <c r="A761" s="3">
        <v>43942.837436747686</v>
      </c>
      <c r="B761" s="4" t="s">
        <v>1745</v>
      </c>
      <c r="C761" s="4" t="s">
        <v>931</v>
      </c>
      <c r="D761" s="4" t="s">
        <v>287</v>
      </c>
      <c r="E761" s="4" t="s">
        <v>1742</v>
      </c>
      <c r="F761" s="4" t="s">
        <v>732</v>
      </c>
      <c r="G761" s="8" t="s">
        <v>1746</v>
      </c>
      <c r="H761" s="4"/>
      <c r="I761" s="6"/>
      <c r="J761" s="6"/>
      <c r="K761" s="6"/>
      <c r="L761" s="6"/>
      <c r="M761" s="4" t="str">
        <f t="shared" si="11"/>
        <v>&lt;a href='https://drive.google.com/open?id=1wS3BmIrAVUPIZZcK2iUbq0UbmbJUW329'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61" s="8" t="s">
        <v>3898</v>
      </c>
      <c r="O761" s="5" t="s">
        <v>2550</v>
      </c>
    </row>
    <row r="762" spans="1:15" ht="12.75" x14ac:dyDescent="0.2">
      <c r="A762" s="3">
        <v>43942.839570023149</v>
      </c>
      <c r="B762" s="4" t="s">
        <v>1747</v>
      </c>
      <c r="C762" s="4" t="s">
        <v>1748</v>
      </c>
      <c r="D762" s="4" t="s">
        <v>715</v>
      </c>
      <c r="E762" s="4" t="s">
        <v>1742</v>
      </c>
      <c r="F762" s="4" t="s">
        <v>1749</v>
      </c>
      <c r="G762" s="8" t="s">
        <v>1750</v>
      </c>
      <c r="H762" s="4"/>
      <c r="I762" s="6"/>
      <c r="J762" s="6"/>
      <c r="K762" s="6"/>
      <c r="L762" s="6"/>
      <c r="M762" s="4" t="str">
        <f t="shared" si="11"/>
        <v>&lt;a href='https://drive.google.com/open?id=1uVJNSo_AwZ6GiGOkpQIqdGVESfxRFHsS'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62" s="8" t="s">
        <v>3899</v>
      </c>
      <c r="O762" s="5" t="s">
        <v>2553</v>
      </c>
    </row>
    <row r="763" spans="1:15" ht="12.75" x14ac:dyDescent="0.2">
      <c r="A763" s="3">
        <v>43942.840024097226</v>
      </c>
      <c r="B763" s="4" t="s">
        <v>1615</v>
      </c>
      <c r="C763" s="4" t="s">
        <v>1723</v>
      </c>
      <c r="D763" s="4" t="s">
        <v>1685</v>
      </c>
      <c r="E763" s="4" t="s">
        <v>1724</v>
      </c>
      <c r="F763" s="4" t="s">
        <v>1687</v>
      </c>
      <c r="G763" s="8" t="s">
        <v>1751</v>
      </c>
      <c r="H763" s="4"/>
      <c r="I763" s="6"/>
      <c r="J763" s="6"/>
      <c r="K763" s="6"/>
      <c r="L763" s="6"/>
      <c r="M763" s="4" t="str">
        <f t="shared" si="11"/>
        <v>&lt;a href='https://drive.google.com/open?id=1C4rvPU2rrv7ZfZHLdc8XrjgKiixlexRX'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63" s="8" t="s">
        <v>3900</v>
      </c>
      <c r="O763" s="5" t="s">
        <v>2549</v>
      </c>
    </row>
    <row r="764" spans="1:15" ht="12.75" x14ac:dyDescent="0.2">
      <c r="A764" s="3">
        <v>43942.840042662036</v>
      </c>
      <c r="B764" s="4" t="s">
        <v>1661</v>
      </c>
      <c r="C764" s="4" t="s">
        <v>730</v>
      </c>
      <c r="D764" s="4" t="s">
        <v>1662</v>
      </c>
      <c r="E764" s="4" t="s">
        <v>1663</v>
      </c>
      <c r="F764" s="4" t="s">
        <v>1253</v>
      </c>
      <c r="G764" s="8" t="s">
        <v>1752</v>
      </c>
      <c r="H764" s="4"/>
      <c r="I764" s="6"/>
      <c r="J764" s="6"/>
      <c r="K764" s="6"/>
      <c r="L764" s="6"/>
      <c r="M764" s="4" t="str">
        <f t="shared" si="11"/>
        <v>&lt;a href='https://drive.google.com/open?id=1TyFVpicPswlCHPVWWF1jZ8PfG1CGLa-B'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64" s="8" t="s">
        <v>3901</v>
      </c>
      <c r="O764" s="5" t="s">
        <v>2557</v>
      </c>
    </row>
    <row r="765" spans="1:15" ht="12.75" x14ac:dyDescent="0.2">
      <c r="A765" s="3">
        <v>43942.842362800926</v>
      </c>
      <c r="B765" s="4" t="s">
        <v>1615</v>
      </c>
      <c r="C765" s="4" t="s">
        <v>1723</v>
      </c>
      <c r="D765" s="4" t="s">
        <v>1685</v>
      </c>
      <c r="E765" s="4" t="s">
        <v>1724</v>
      </c>
      <c r="F765" s="4" t="s">
        <v>1345</v>
      </c>
      <c r="G765" s="8" t="s">
        <v>1753</v>
      </c>
      <c r="H765" s="4"/>
      <c r="I765" s="6"/>
      <c r="J765" s="6"/>
      <c r="K765" s="6"/>
      <c r="L765" s="6"/>
      <c r="M765" s="4" t="str">
        <f t="shared" si="11"/>
        <v>&lt;a href='https://drive.google.com/open?id=1FeCUUb4fIRlhceM4_owsNHLsykJoQJ5L'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65" s="8" t="s">
        <v>3902</v>
      </c>
      <c r="O765" s="5" t="s">
        <v>2549</v>
      </c>
    </row>
    <row r="766" spans="1:15" ht="12.75" x14ac:dyDescent="0.2">
      <c r="A766" s="3">
        <v>43942.845770879634</v>
      </c>
      <c r="B766" s="4" t="s">
        <v>1754</v>
      </c>
      <c r="C766" s="4" t="s">
        <v>57</v>
      </c>
      <c r="D766" s="4" t="s">
        <v>151</v>
      </c>
      <c r="E766" s="4" t="s">
        <v>1755</v>
      </c>
      <c r="F766" s="4" t="s">
        <v>1468</v>
      </c>
      <c r="G766" s="8" t="s">
        <v>1756</v>
      </c>
      <c r="H766" s="4"/>
      <c r="I766" s="6"/>
      <c r="J766" s="6"/>
      <c r="K766" s="6"/>
      <c r="L766" s="6"/>
      <c r="M766" s="4" t="str">
        <f t="shared" si="11"/>
        <v>&lt;a href='https://drive.google.com/open?id=1kE-8aANlO1zpCjv_vvvmULAathjg__At'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66" s="8" t="s">
        <v>3903</v>
      </c>
      <c r="O766" s="5" t="s">
        <v>2600</v>
      </c>
    </row>
    <row r="767" spans="1:15" ht="12.75" x14ac:dyDescent="0.2">
      <c r="A767" s="3">
        <v>43942.848565277774</v>
      </c>
      <c r="B767" s="4" t="s">
        <v>1757</v>
      </c>
      <c r="C767" s="4" t="s">
        <v>1685</v>
      </c>
      <c r="D767" s="4" t="s">
        <v>1758</v>
      </c>
      <c r="E767" s="4" t="s">
        <v>1759</v>
      </c>
      <c r="F767" s="4" t="s">
        <v>952</v>
      </c>
      <c r="G767" s="8" t="s">
        <v>1760</v>
      </c>
      <c r="H767" s="4"/>
      <c r="I767" s="6"/>
      <c r="J767" s="6"/>
      <c r="K767" s="6"/>
      <c r="L767" s="6"/>
      <c r="M767" s="4" t="str">
        <f t="shared" si="11"/>
        <v>&lt;a href='https://drive.google.com/open?id=1ISL_4AqHl9FO7eCpnLZWI2GE0JFxQ73v'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67" s="8" t="s">
        <v>3904</v>
      </c>
      <c r="O767" s="5" t="s">
        <v>2601</v>
      </c>
    </row>
    <row r="768" spans="1:15" ht="12.75" x14ac:dyDescent="0.2">
      <c r="A768" s="3">
        <v>43942.851413391203</v>
      </c>
      <c r="B768" s="4" t="s">
        <v>1736</v>
      </c>
      <c r="C768" s="4" t="s">
        <v>57</v>
      </c>
      <c r="D768" s="4" t="s">
        <v>151</v>
      </c>
      <c r="E768" s="4" t="s">
        <v>1737</v>
      </c>
      <c r="F768" s="4" t="s">
        <v>1468</v>
      </c>
      <c r="G768" s="8" t="s">
        <v>1761</v>
      </c>
      <c r="H768" s="4"/>
      <c r="I768" s="6"/>
      <c r="J768" s="6"/>
      <c r="K768" s="6"/>
      <c r="L768" s="6"/>
      <c r="M768" s="4" t="str">
        <f t="shared" si="11"/>
        <v>&lt;a href='https://drive.google.com/open?id=1qh5RtxEaLcEtxWcIz2bbtqZLco1hCbep'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68" s="8" t="s">
        <v>3905</v>
      </c>
      <c r="O768" s="5" t="s">
        <v>2600</v>
      </c>
    </row>
    <row r="769" spans="1:15" ht="12.75" x14ac:dyDescent="0.2">
      <c r="A769" s="3">
        <v>43942.856478784721</v>
      </c>
      <c r="B769" s="4" t="s">
        <v>1736</v>
      </c>
      <c r="C769" s="4" t="s">
        <v>57</v>
      </c>
      <c r="D769" s="4" t="s">
        <v>151</v>
      </c>
      <c r="E769" s="4" t="s">
        <v>1737</v>
      </c>
      <c r="F769" s="4" t="s">
        <v>972</v>
      </c>
      <c r="G769" s="8" t="s">
        <v>1762</v>
      </c>
      <c r="H769" s="4"/>
      <c r="I769" s="6"/>
      <c r="J769" s="6"/>
      <c r="K769" s="6"/>
      <c r="L769" s="6"/>
      <c r="M769" s="4" t="str">
        <f t="shared" si="11"/>
        <v>&lt;a href='https://drive.google.com/open?id=1MGKWzy2vXi5G6dx4LMCQxCayZhjxMscH'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69" s="8" t="s">
        <v>3906</v>
      </c>
      <c r="O769" s="5" t="s">
        <v>2600</v>
      </c>
    </row>
    <row r="770" spans="1:15" ht="12.75" x14ac:dyDescent="0.2">
      <c r="A770" s="3">
        <v>43942.85722568287</v>
      </c>
      <c r="B770" s="4" t="s">
        <v>1763</v>
      </c>
      <c r="C770" s="4" t="s">
        <v>1764</v>
      </c>
      <c r="D770" s="4" t="s">
        <v>1765</v>
      </c>
      <c r="E770" s="4" t="s">
        <v>1211</v>
      </c>
      <c r="F770" s="4" t="s">
        <v>579</v>
      </c>
      <c r="G770" s="8" t="s">
        <v>1766</v>
      </c>
      <c r="H770" s="4"/>
      <c r="I770" s="6"/>
      <c r="J770" s="6"/>
      <c r="K770" s="6"/>
      <c r="L770" s="6"/>
      <c r="M770" s="4" t="str">
        <f t="shared" ref="M770:M833" si="12">CONCATENATE("&lt;a href='", G770, "' ", $L$2, "&lt;a href='", H770, "' ", $L$2, "&lt;a href='", I770, "' ", $L$2, "&lt;a href='", J770, "' ", $L$2, "&lt;a href='", K770, "' ", $L$2)</f>
        <v>&lt;a href='https://drive.google.com/open?id=1d8RxiJvJwx3iNyoFBHGT8L1OvvE-LfLh'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70" s="8" t="s">
        <v>3907</v>
      </c>
      <c r="O770" s="5" t="s">
        <v>2570</v>
      </c>
    </row>
    <row r="771" spans="1:15" ht="12.75" x14ac:dyDescent="0.2">
      <c r="A771" s="3">
        <v>43942.859358171292</v>
      </c>
      <c r="B771" s="4" t="s">
        <v>1763</v>
      </c>
      <c r="C771" s="4" t="s">
        <v>1764</v>
      </c>
      <c r="D771" s="4" t="s">
        <v>1765</v>
      </c>
      <c r="E771" s="4" t="s">
        <v>1211</v>
      </c>
      <c r="F771" s="4" t="s">
        <v>579</v>
      </c>
      <c r="G771" s="8" t="s">
        <v>1767</v>
      </c>
      <c r="H771" s="4"/>
      <c r="I771" s="6"/>
      <c r="J771" s="6"/>
      <c r="K771" s="6"/>
      <c r="L771" s="6"/>
      <c r="M771" s="4" t="str">
        <f t="shared" si="12"/>
        <v>&lt;a href='https://drive.google.com/open?id=1M-YqMGtgbcTLyJP28ilCYTMAHSn-hlWO'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71" s="8" t="s">
        <v>3908</v>
      </c>
      <c r="O771" s="5" t="s">
        <v>2570</v>
      </c>
    </row>
    <row r="772" spans="1:15" ht="12.75" x14ac:dyDescent="0.2">
      <c r="A772" s="3">
        <v>43942.860744895836</v>
      </c>
      <c r="B772" s="4" t="s">
        <v>1736</v>
      </c>
      <c r="C772" s="4" t="s">
        <v>57</v>
      </c>
      <c r="D772" s="4" t="s">
        <v>151</v>
      </c>
      <c r="E772" s="4" t="s">
        <v>1737</v>
      </c>
      <c r="F772" s="4" t="s">
        <v>1622</v>
      </c>
      <c r="G772" s="8" t="s">
        <v>1768</v>
      </c>
      <c r="H772" s="4"/>
      <c r="I772" s="6"/>
      <c r="J772" s="6"/>
      <c r="K772" s="6"/>
      <c r="L772" s="6"/>
      <c r="M772" s="4" t="str">
        <f t="shared" si="12"/>
        <v>&lt;a href='https://drive.google.com/open?id=1yU6IcOzbspjj40N92v0lHg2LLVQNBHFi'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72" s="8" t="s">
        <v>3909</v>
      </c>
      <c r="O772" s="5" t="s">
        <v>2600</v>
      </c>
    </row>
    <row r="773" spans="1:15" ht="12.75" x14ac:dyDescent="0.2">
      <c r="A773" s="3">
        <v>43942.860943715277</v>
      </c>
      <c r="B773" s="4" t="s">
        <v>405</v>
      </c>
      <c r="C773" s="4" t="s">
        <v>1596</v>
      </c>
      <c r="D773" s="4" t="s">
        <v>417</v>
      </c>
      <c r="E773" s="4" t="s">
        <v>1597</v>
      </c>
      <c r="F773" s="4" t="s">
        <v>302</v>
      </c>
      <c r="G773" s="8" t="s">
        <v>2918</v>
      </c>
      <c r="H773" s="4" t="s">
        <v>2919</v>
      </c>
      <c r="I773" s="4"/>
      <c r="J773" s="4"/>
      <c r="K773" s="4"/>
      <c r="L773" s="4"/>
      <c r="M773" s="4" t="str">
        <f t="shared" si="12"/>
        <v>&lt;a href='https://drive.google.com/open?id=1X36gD2kpRAEzsA1m0Lv_vrmT4o3aT2zT' class='btn btn-primary btn-sm' target='_blank'&gt;&lt;i class='fa fa-download fa-sm'&gt;&lt;/i&gt; Descargar&lt;/a&gt;&lt;a href='https://drive.google.com/open?id=1S4TK-aja-7yiHllrlMSmFOdTbNrCxEPh'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73" s="8" t="s">
        <v>3910</v>
      </c>
      <c r="O773" s="5" t="s">
        <v>2553</v>
      </c>
    </row>
    <row r="774" spans="1:15" ht="12.75" x14ac:dyDescent="0.2">
      <c r="A774" s="3">
        <v>43942.8635340162</v>
      </c>
      <c r="B774" s="4" t="s">
        <v>1769</v>
      </c>
      <c r="C774" s="4" t="s">
        <v>1770</v>
      </c>
      <c r="D774" s="4" t="s">
        <v>1765</v>
      </c>
      <c r="E774" s="4" t="s">
        <v>1771</v>
      </c>
      <c r="F774" s="4" t="s">
        <v>581</v>
      </c>
      <c r="G774" s="8" t="s">
        <v>1772</v>
      </c>
      <c r="H774" s="4"/>
      <c r="I774" s="6"/>
      <c r="J774" s="6"/>
      <c r="K774" s="6"/>
      <c r="L774" s="6"/>
      <c r="M774" s="4" t="str">
        <f t="shared" si="12"/>
        <v>&lt;a href='https://drive.google.com/open?id=1ogZujY4MRtpkz_CP7m_feL561SKDEMzw'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74" s="8" t="s">
        <v>3911</v>
      </c>
      <c r="O774" s="5" t="s">
        <v>2570</v>
      </c>
    </row>
    <row r="775" spans="1:15" ht="12.75" x14ac:dyDescent="0.2">
      <c r="A775" s="3">
        <v>43942.864604375005</v>
      </c>
      <c r="B775" s="4" t="s">
        <v>1773</v>
      </c>
      <c r="C775" s="4" t="s">
        <v>1596</v>
      </c>
      <c r="D775" s="4" t="s">
        <v>417</v>
      </c>
      <c r="E775" s="4" t="s">
        <v>1597</v>
      </c>
      <c r="F775" s="4" t="s">
        <v>302</v>
      </c>
      <c r="G775" s="8" t="s">
        <v>2920</v>
      </c>
      <c r="H775" s="4" t="s">
        <v>2921</v>
      </c>
      <c r="I775" s="4"/>
      <c r="J775" s="4"/>
      <c r="K775" s="4"/>
      <c r="L775" s="4"/>
      <c r="M775" s="4" t="str">
        <f t="shared" si="12"/>
        <v>&lt;a href='https://drive.google.com/open?id=1KKUW9N4O1QuGtNcdbPphsj42bNjh9rbV' class='btn btn-primary btn-sm' target='_blank'&gt;&lt;i class='fa fa-download fa-sm'&gt;&lt;/i&gt; Descargar&lt;/a&gt;&lt;a href='https://drive.google.com/open?id=1vu5JTErVmMDtZphh6uTWTzOOzZ_nBrZ9'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75" s="8" t="s">
        <v>3912</v>
      </c>
      <c r="O775" s="5" t="s">
        <v>2553</v>
      </c>
    </row>
    <row r="776" spans="1:15" ht="12.75" x14ac:dyDescent="0.2">
      <c r="A776" s="3">
        <v>43942.865577673612</v>
      </c>
      <c r="B776" s="4" t="s">
        <v>1057</v>
      </c>
      <c r="C776" s="4" t="s">
        <v>22</v>
      </c>
      <c r="D776" s="4" t="s">
        <v>23</v>
      </c>
      <c r="E776" s="4" t="s">
        <v>1774</v>
      </c>
      <c r="F776" s="4" t="s">
        <v>1775</v>
      </c>
      <c r="G776" s="8" t="s">
        <v>1776</v>
      </c>
      <c r="H776" s="4"/>
      <c r="I776" s="6"/>
      <c r="J776" s="6"/>
      <c r="K776" s="6"/>
      <c r="L776" s="6"/>
      <c r="M776" s="4" t="str">
        <f t="shared" si="12"/>
        <v>&lt;a href='https://drive.google.com/open?id=1ulYldgwSJyVyMle7647Css9Ska3dJ-3H'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76" s="8" t="s">
        <v>3913</v>
      </c>
      <c r="O776" s="5" t="s">
        <v>2580</v>
      </c>
    </row>
    <row r="777" spans="1:15" ht="12.75" x14ac:dyDescent="0.2">
      <c r="A777" s="3">
        <v>43942.872290011575</v>
      </c>
      <c r="B777" s="4" t="s">
        <v>1777</v>
      </c>
      <c r="C777" s="4" t="s">
        <v>1778</v>
      </c>
      <c r="D777" s="4" t="s">
        <v>69</v>
      </c>
      <c r="E777" s="4" t="s">
        <v>1779</v>
      </c>
      <c r="F777" s="4" t="s">
        <v>1656</v>
      </c>
      <c r="G777" s="8" t="s">
        <v>1780</v>
      </c>
      <c r="H777" s="4"/>
      <c r="I777" s="6"/>
      <c r="J777" s="6"/>
      <c r="K777" s="6"/>
      <c r="L777" s="6"/>
      <c r="M777" s="4" t="str">
        <f t="shared" si="12"/>
        <v>&lt;a href='https://drive.google.com/open?id=1kp5xSqmYmEtYRyZO9Y5T2VcpzvsjV4q-'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77" s="8" t="s">
        <v>3914</v>
      </c>
      <c r="O777" s="5" t="s">
        <v>2549</v>
      </c>
    </row>
    <row r="778" spans="1:15" ht="12.75" x14ac:dyDescent="0.2">
      <c r="A778" s="3">
        <v>43942.876965057869</v>
      </c>
      <c r="B778" s="4" t="s">
        <v>431</v>
      </c>
      <c r="C778" s="4" t="s">
        <v>1338</v>
      </c>
      <c r="D778" s="4" t="s">
        <v>498</v>
      </c>
      <c r="E778" s="4" t="s">
        <v>1781</v>
      </c>
      <c r="F778" s="4" t="s">
        <v>848</v>
      </c>
      <c r="G778" s="8" t="s">
        <v>1782</v>
      </c>
      <c r="H778" s="4"/>
      <c r="I778" s="6"/>
      <c r="J778" s="6"/>
      <c r="K778" s="6"/>
      <c r="L778" s="6"/>
      <c r="M778" s="4" t="str">
        <f t="shared" si="12"/>
        <v>&lt;a href='https://drive.google.com/open?id=1QqTqpDLDpccU8A0AN91yDnNNoLHy8uzu'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78" s="8" t="s">
        <v>3915</v>
      </c>
      <c r="O778" s="5" t="s">
        <v>2549</v>
      </c>
    </row>
    <row r="779" spans="1:15" ht="12.75" x14ac:dyDescent="0.2">
      <c r="A779" s="3">
        <v>43942.877514525462</v>
      </c>
      <c r="B779" s="4" t="s">
        <v>1372</v>
      </c>
      <c r="C779" s="4" t="s">
        <v>1783</v>
      </c>
      <c r="D779" s="4" t="s">
        <v>1369</v>
      </c>
      <c r="E779" s="4" t="s">
        <v>1370</v>
      </c>
      <c r="F779" s="4" t="s">
        <v>330</v>
      </c>
      <c r="G779" s="8" t="s">
        <v>1784</v>
      </c>
      <c r="H779" s="4"/>
      <c r="I779" s="6"/>
      <c r="J779" s="6"/>
      <c r="K779" s="6"/>
      <c r="L779" s="6"/>
      <c r="M779" s="4" t="str">
        <f t="shared" si="12"/>
        <v>&lt;a href='https://drive.google.com/open?id=1mCEqwXjfQZN90NpnTx_iimc39YexTWKl'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79" s="8" t="s">
        <v>3916</v>
      </c>
      <c r="O779" s="5" t="s">
        <v>2567</v>
      </c>
    </row>
    <row r="780" spans="1:15" ht="12.75" x14ac:dyDescent="0.2">
      <c r="A780" s="3">
        <v>43942.879376562501</v>
      </c>
      <c r="B780" s="4" t="s">
        <v>431</v>
      </c>
      <c r="C780" s="4" t="s">
        <v>1338</v>
      </c>
      <c r="D780" s="4" t="s">
        <v>498</v>
      </c>
      <c r="E780" s="4" t="s">
        <v>1781</v>
      </c>
      <c r="F780" s="4" t="s">
        <v>1606</v>
      </c>
      <c r="G780" s="8" t="s">
        <v>1785</v>
      </c>
      <c r="H780" s="4"/>
      <c r="I780" s="6"/>
      <c r="J780" s="6"/>
      <c r="K780" s="6"/>
      <c r="L780" s="6"/>
      <c r="M780" s="4" t="str">
        <f t="shared" si="12"/>
        <v>&lt;a href='https://drive.google.com/open?id=1ZaQd4DLO3B_aXtGxFiJEmct0FnJA8AUS'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80" s="8" t="s">
        <v>3917</v>
      </c>
      <c r="O780" s="5" t="s">
        <v>2549</v>
      </c>
    </row>
    <row r="781" spans="1:15" ht="12.75" x14ac:dyDescent="0.2">
      <c r="A781" s="3">
        <v>43942.87947767361</v>
      </c>
      <c r="B781" s="4" t="s">
        <v>1777</v>
      </c>
      <c r="C781" s="4" t="s">
        <v>1778</v>
      </c>
      <c r="D781" s="4" t="s">
        <v>69</v>
      </c>
      <c r="E781" s="4" t="s">
        <v>1779</v>
      </c>
      <c r="F781" s="4" t="s">
        <v>883</v>
      </c>
      <c r="G781" s="8" t="s">
        <v>1786</v>
      </c>
      <c r="H781" s="4"/>
      <c r="I781" s="6"/>
      <c r="J781" s="6"/>
      <c r="K781" s="6"/>
      <c r="L781" s="6"/>
      <c r="M781" s="4" t="str">
        <f t="shared" si="12"/>
        <v>&lt;a href='https://drive.google.com/open?id=1OsHzB0UGPVU3t_nquAC-Kclu01Df7NaM'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81" s="8" t="s">
        <v>3918</v>
      </c>
      <c r="O781" s="5" t="s">
        <v>2549</v>
      </c>
    </row>
    <row r="782" spans="1:15" ht="12.75" x14ac:dyDescent="0.2">
      <c r="A782" s="3">
        <v>43942.880378738424</v>
      </c>
      <c r="B782" s="4" t="s">
        <v>77</v>
      </c>
      <c r="C782" s="4" t="s">
        <v>1787</v>
      </c>
      <c r="D782" s="4" t="s">
        <v>1788</v>
      </c>
      <c r="E782" s="4" t="s">
        <v>1789</v>
      </c>
      <c r="F782" s="4" t="s">
        <v>382</v>
      </c>
      <c r="G782" s="8" t="s">
        <v>1790</v>
      </c>
      <c r="H782" s="4"/>
      <c r="I782" s="6"/>
      <c r="J782" s="6"/>
      <c r="K782" s="6"/>
      <c r="L782" s="6"/>
      <c r="M782" s="4" t="str">
        <f t="shared" si="12"/>
        <v>&lt;a href='https://drive.google.com/open?id=1AC8z9J1R8UwclddwCTY6Ibo_LlfXEi0W'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82" s="8" t="s">
        <v>3919</v>
      </c>
      <c r="O782" s="5" t="s">
        <v>2561</v>
      </c>
    </row>
    <row r="783" spans="1:15" ht="12.75" x14ac:dyDescent="0.2">
      <c r="A783" s="3">
        <v>43942.881814351851</v>
      </c>
      <c r="B783" s="4" t="s">
        <v>1777</v>
      </c>
      <c r="C783" s="4" t="s">
        <v>1778</v>
      </c>
      <c r="D783" s="4" t="s">
        <v>69</v>
      </c>
      <c r="E783" s="4" t="s">
        <v>1779</v>
      </c>
      <c r="F783" s="4" t="s">
        <v>1708</v>
      </c>
      <c r="G783" s="8" t="s">
        <v>1791</v>
      </c>
      <c r="H783" s="4"/>
      <c r="I783" s="6"/>
      <c r="J783" s="6"/>
      <c r="K783" s="6"/>
      <c r="L783" s="6"/>
      <c r="M783" s="4" t="str">
        <f t="shared" si="12"/>
        <v>&lt;a href='https://drive.google.com/open?id=1DqhngoEteFvNqjvbyDWjAYXEBmEQQj89'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83" s="8" t="s">
        <v>3920</v>
      </c>
      <c r="O783" s="5" t="s">
        <v>2549</v>
      </c>
    </row>
    <row r="784" spans="1:15" ht="12.75" x14ac:dyDescent="0.2">
      <c r="A784" s="3">
        <v>43942.884401516203</v>
      </c>
      <c r="B784" s="4" t="s">
        <v>431</v>
      </c>
      <c r="C784" s="4" t="s">
        <v>1338</v>
      </c>
      <c r="D784" s="4" t="s">
        <v>498</v>
      </c>
      <c r="E784" s="4" t="s">
        <v>861</v>
      </c>
      <c r="F784" s="4" t="s">
        <v>258</v>
      </c>
      <c r="G784" s="8" t="s">
        <v>1792</v>
      </c>
      <c r="H784" s="4"/>
      <c r="I784" s="6"/>
      <c r="J784" s="6"/>
      <c r="K784" s="6"/>
      <c r="L784" s="6"/>
      <c r="M784" s="4" t="str">
        <f t="shared" si="12"/>
        <v>&lt;a href='https://drive.google.com/open?id=16cVh_4jQblJTeBvHh0QtjgCA1w1at0ID'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84" s="8" t="s">
        <v>3921</v>
      </c>
      <c r="O784" s="5" t="s">
        <v>2549</v>
      </c>
    </row>
    <row r="785" spans="1:15" ht="12.75" x14ac:dyDescent="0.2">
      <c r="A785" s="3">
        <v>43942.885111990741</v>
      </c>
      <c r="B785" s="4" t="s">
        <v>1372</v>
      </c>
      <c r="C785" s="4" t="s">
        <v>1368</v>
      </c>
      <c r="D785" s="4" t="s">
        <v>1369</v>
      </c>
      <c r="E785" s="4" t="s">
        <v>1370</v>
      </c>
      <c r="F785" s="4" t="s">
        <v>14</v>
      </c>
      <c r="G785" s="8" t="s">
        <v>1793</v>
      </c>
      <c r="H785" s="4"/>
      <c r="I785" s="6"/>
      <c r="J785" s="6"/>
      <c r="K785" s="6"/>
      <c r="L785" s="6"/>
      <c r="M785" s="4" t="str">
        <f t="shared" si="12"/>
        <v>&lt;a href='https://drive.google.com/open?id=1vSNHmutFtNkBXSEUgNQ6grsVl3RdYaN4'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85" s="8" t="s">
        <v>3922</v>
      </c>
      <c r="O785" s="5" t="s">
        <v>2549</v>
      </c>
    </row>
    <row r="786" spans="1:15" ht="12.75" x14ac:dyDescent="0.2">
      <c r="A786" s="3">
        <v>43942.908577893519</v>
      </c>
      <c r="B786" s="4" t="s">
        <v>1794</v>
      </c>
      <c r="C786" s="4" t="s">
        <v>1795</v>
      </c>
      <c r="D786" s="4" t="s">
        <v>1796</v>
      </c>
      <c r="E786" s="4" t="s">
        <v>1797</v>
      </c>
      <c r="F786" s="4" t="s">
        <v>420</v>
      </c>
      <c r="G786" s="8" t="s">
        <v>2922</v>
      </c>
      <c r="H786" s="4" t="s">
        <v>2923</v>
      </c>
      <c r="I786" s="4"/>
      <c r="J786" s="4"/>
      <c r="K786" s="4"/>
      <c r="L786" s="4"/>
      <c r="M786" s="4" t="str">
        <f t="shared" si="12"/>
        <v>&lt;a href='https://drive.google.com/open?id=1nbTEtyzi23urFtPi_FAIoJ811hgdScfp' class='btn btn-primary btn-sm' target='_blank'&gt;&lt;i class='fa fa-download fa-sm'&gt;&lt;/i&gt; Descargar&lt;/a&gt;&lt;a href='https://drive.google.com/open?id=1Op5f2-aaFacurfqLNaKeQ7LrzplmB0E0'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86" s="8" t="s">
        <v>3923</v>
      </c>
      <c r="O786" s="5" t="s">
        <v>2549</v>
      </c>
    </row>
    <row r="787" spans="1:15" ht="12.75" x14ac:dyDescent="0.2">
      <c r="A787" s="3">
        <v>43942.922671712964</v>
      </c>
      <c r="B787" s="4" t="s">
        <v>77</v>
      </c>
      <c r="C787" s="4" t="s">
        <v>1787</v>
      </c>
      <c r="D787" s="4" t="s">
        <v>1788</v>
      </c>
      <c r="E787" s="4" t="s">
        <v>1789</v>
      </c>
      <c r="F787" s="4" t="s">
        <v>385</v>
      </c>
      <c r="G787" s="8" t="s">
        <v>1798</v>
      </c>
      <c r="H787" s="4"/>
      <c r="I787" s="6"/>
      <c r="J787" s="6"/>
      <c r="K787" s="6"/>
      <c r="L787" s="6"/>
      <c r="M787" s="4" t="str">
        <f t="shared" si="12"/>
        <v>&lt;a href='https://drive.google.com/open?id=1KRHuynG15uZNCGxPdypUkrDImr-bufz4'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87" s="8" t="s">
        <v>3924</v>
      </c>
      <c r="O787" s="5" t="s">
        <v>2554</v>
      </c>
    </row>
    <row r="788" spans="1:15" ht="12.75" x14ac:dyDescent="0.2">
      <c r="A788" s="3">
        <v>43942.935875925927</v>
      </c>
      <c r="B788" s="4" t="s">
        <v>77</v>
      </c>
      <c r="C788" s="4" t="s">
        <v>1787</v>
      </c>
      <c r="D788" s="4" t="s">
        <v>1788</v>
      </c>
      <c r="E788" s="4" t="s">
        <v>1789</v>
      </c>
      <c r="F788" s="4" t="s">
        <v>256</v>
      </c>
      <c r="G788" s="8" t="s">
        <v>2924</v>
      </c>
      <c r="H788" s="4" t="s">
        <v>2925</v>
      </c>
      <c r="I788" s="4"/>
      <c r="J788" s="4"/>
      <c r="K788" s="4"/>
      <c r="L788" s="4"/>
      <c r="M788" s="4" t="str">
        <f t="shared" si="12"/>
        <v>&lt;a href='https://drive.google.com/open?id=1Hw3n-31YBZ45MLvWnKMBKv95pToY2qKg' class='btn btn-primary btn-sm' target='_blank'&gt;&lt;i class='fa fa-download fa-sm'&gt;&lt;/i&gt; Descargar&lt;/a&gt;&lt;a href='https://drive.google.com/open?id=1kv1KEJZqXvT_AlQ55JTsBB2MjZO2Bwn9'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88" s="8" t="s">
        <v>3925</v>
      </c>
      <c r="O788" s="5" t="s">
        <v>2602</v>
      </c>
    </row>
    <row r="789" spans="1:15" ht="12.75" x14ac:dyDescent="0.2">
      <c r="A789" s="3">
        <v>43942.93832011574</v>
      </c>
      <c r="B789" s="4" t="s">
        <v>10</v>
      </c>
      <c r="C789" s="4" t="s">
        <v>11</v>
      </c>
      <c r="D789" s="4" t="s">
        <v>12</v>
      </c>
      <c r="E789" s="4" t="s">
        <v>13</v>
      </c>
      <c r="F789" s="4" t="s">
        <v>98</v>
      </c>
      <c r="G789" s="8" t="s">
        <v>1799</v>
      </c>
      <c r="H789" s="4"/>
      <c r="I789" s="6"/>
      <c r="J789" s="6"/>
      <c r="K789" s="6"/>
      <c r="L789" s="6"/>
      <c r="M789" s="4" t="str">
        <f t="shared" si="12"/>
        <v>&lt;a href='https://drive.google.com/open?id=1_hwKsX7qS_T8dBzSxgR7__TA_nOAgUFn'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89" s="8" t="s">
        <v>3926</v>
      </c>
      <c r="O789" s="5" t="s">
        <v>2561</v>
      </c>
    </row>
    <row r="790" spans="1:15" ht="12.75" x14ac:dyDescent="0.2">
      <c r="A790" s="3">
        <v>43942.938652951387</v>
      </c>
      <c r="B790" s="4" t="s">
        <v>1372</v>
      </c>
      <c r="C790" s="4" t="s">
        <v>1368</v>
      </c>
      <c r="D790" s="4" t="s">
        <v>1369</v>
      </c>
      <c r="E790" s="4" t="s">
        <v>1370</v>
      </c>
      <c r="F790" s="4" t="s">
        <v>326</v>
      </c>
      <c r="G790" s="8" t="s">
        <v>1800</v>
      </c>
      <c r="H790" s="4"/>
      <c r="I790" s="6"/>
      <c r="J790" s="6"/>
      <c r="K790" s="6"/>
      <c r="L790" s="6"/>
      <c r="M790" s="4" t="str">
        <f t="shared" si="12"/>
        <v>&lt;a href='https://drive.google.com/open?id=1zL6zAojQRakUP-W9YUVc5b2rxqXL43CE'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90" s="8" t="s">
        <v>3927</v>
      </c>
      <c r="O790" s="5" t="s">
        <v>2570</v>
      </c>
    </row>
    <row r="791" spans="1:15" ht="12.75" x14ac:dyDescent="0.2">
      <c r="A791" s="3">
        <v>43942.942391481483</v>
      </c>
      <c r="B791" s="4" t="s">
        <v>10</v>
      </c>
      <c r="C791" s="4" t="s">
        <v>11</v>
      </c>
      <c r="D791" s="4" t="s">
        <v>12</v>
      </c>
      <c r="E791" s="4" t="s">
        <v>13</v>
      </c>
      <c r="F791" s="4" t="s">
        <v>544</v>
      </c>
      <c r="G791" s="8" t="s">
        <v>1801</v>
      </c>
      <c r="H791" s="4"/>
      <c r="I791" s="6"/>
      <c r="J791" s="6"/>
      <c r="K791" s="6"/>
      <c r="L791" s="6"/>
      <c r="M791" s="4" t="str">
        <f t="shared" si="12"/>
        <v>&lt;a href='https://drive.google.com/open?id=1wLD0em-6ZcdpUbCmqm9I90Pljz2Wbrxw'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91" s="8" t="s">
        <v>3928</v>
      </c>
      <c r="O791" s="5" t="s">
        <v>2550</v>
      </c>
    </row>
    <row r="792" spans="1:15" ht="12.75" x14ac:dyDescent="0.2">
      <c r="A792" s="3">
        <v>43942.96074790509</v>
      </c>
      <c r="B792" s="4" t="s">
        <v>1153</v>
      </c>
      <c r="C792" s="4" t="s">
        <v>1154</v>
      </c>
      <c r="D792" s="4" t="s">
        <v>1155</v>
      </c>
      <c r="E792" s="4" t="s">
        <v>1156</v>
      </c>
      <c r="F792" s="4" t="s">
        <v>883</v>
      </c>
      <c r="G792" s="8" t="s">
        <v>2926</v>
      </c>
      <c r="H792" s="4" t="s">
        <v>2927</v>
      </c>
      <c r="I792" s="4"/>
      <c r="J792" s="4"/>
      <c r="K792" s="4"/>
      <c r="L792" s="4"/>
      <c r="M792" s="4" t="str">
        <f t="shared" si="12"/>
        <v>&lt;a href='https://drive.google.com/open?id=1mDyAM2I55adhF7rn-xvw_9d79_3s3Ew2' class='btn btn-primary btn-sm' target='_blank'&gt;&lt;i class='fa fa-download fa-sm'&gt;&lt;/i&gt; Descargar&lt;/a&gt;&lt;a href='https://drive.google.com/open?id=1E_pNEdLtJS_xYinQGytm9xkP_nMfKjnm'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92" s="8" t="s">
        <v>3929</v>
      </c>
      <c r="O792" s="5" t="s">
        <v>2551</v>
      </c>
    </row>
    <row r="793" spans="1:15" ht="12.75" x14ac:dyDescent="0.2">
      <c r="A793" s="3">
        <v>43942.961649826393</v>
      </c>
      <c r="B793" s="4" t="s">
        <v>1802</v>
      </c>
      <c r="C793" s="4" t="s">
        <v>1609</v>
      </c>
      <c r="D793" s="4" t="s">
        <v>1803</v>
      </c>
      <c r="E793" s="4" t="s">
        <v>1804</v>
      </c>
      <c r="F793" s="4" t="s">
        <v>899</v>
      </c>
      <c r="G793" s="8" t="s">
        <v>2928</v>
      </c>
      <c r="H793" s="4" t="s">
        <v>2929</v>
      </c>
      <c r="I793" s="4" t="s">
        <v>2930</v>
      </c>
      <c r="J793" s="4"/>
      <c r="K793" s="4"/>
      <c r="L793" s="4"/>
      <c r="M793" s="4" t="str">
        <f t="shared" si="12"/>
        <v>&lt;a href='https://drive.google.com/open?id=1q77sMntFLsewDrabfSMijzi30GWbyin4' class='btn btn-primary btn-sm' target='_blank'&gt;&lt;i class='fa fa-download fa-sm'&gt;&lt;/i&gt; Descargar&lt;/a&gt;&lt;a href='https://drive.google.com/open?id=1M3i7It10_4MYQoeMgJM5ZRA3xv2RchFh' class='btn btn-primary btn-sm' target='_blank'&gt;&lt;i class='fa fa-download fa-sm'&gt;&lt;/i&gt; Descargar&lt;/a&gt;&lt;a href='https://drive.google.com/open?id=1nLFW5h3d4RabdXYJvGbWtuZslcUAIf_X'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93" s="8" t="s">
        <v>3930</v>
      </c>
      <c r="O793" s="5" t="s">
        <v>2592</v>
      </c>
    </row>
    <row r="794" spans="1:15" ht="12.75" x14ac:dyDescent="0.2">
      <c r="A794" s="3">
        <v>43942.962856712962</v>
      </c>
      <c r="B794" s="4" t="s">
        <v>1805</v>
      </c>
      <c r="C794" s="4" t="s">
        <v>1442</v>
      </c>
      <c r="D794" s="4" t="s">
        <v>1806</v>
      </c>
      <c r="E794" s="4" t="s">
        <v>1807</v>
      </c>
      <c r="F794" s="4" t="s">
        <v>1606</v>
      </c>
      <c r="G794" s="8" t="s">
        <v>1808</v>
      </c>
      <c r="H794" s="4"/>
      <c r="I794" s="6"/>
      <c r="J794" s="6"/>
      <c r="K794" s="6"/>
      <c r="L794" s="6"/>
      <c r="M794" s="4" t="str">
        <f t="shared" si="12"/>
        <v>&lt;a href='https://drive.google.com/open?id=1NfM1mPWtVVAASogAPVmswbL5oDmbT5ip'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94" s="8" t="s">
        <v>3931</v>
      </c>
      <c r="O794" s="5" t="s">
        <v>2549</v>
      </c>
    </row>
    <row r="795" spans="1:15" ht="12.75" x14ac:dyDescent="0.2">
      <c r="A795" s="3">
        <v>43942.966651053241</v>
      </c>
      <c r="B795" s="4" t="s">
        <v>1809</v>
      </c>
      <c r="C795" s="4" t="s">
        <v>1810</v>
      </c>
      <c r="D795" s="4" t="s">
        <v>1811</v>
      </c>
      <c r="E795" s="4" t="s">
        <v>1812</v>
      </c>
      <c r="F795" s="4" t="s">
        <v>1204</v>
      </c>
      <c r="G795" s="8" t="s">
        <v>1813</v>
      </c>
      <c r="H795" s="4"/>
      <c r="I795" s="6"/>
      <c r="J795" s="6"/>
      <c r="K795" s="6"/>
      <c r="L795" s="6"/>
      <c r="M795" s="4" t="str">
        <f t="shared" si="12"/>
        <v>&lt;a href='https://drive.google.com/open?id=1ITu3gRPMtJhsAhC6L1GQEXTOB-Z7Wdhb'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95" s="8" t="s">
        <v>3932</v>
      </c>
      <c r="O795" s="5" t="s">
        <v>2603</v>
      </c>
    </row>
    <row r="796" spans="1:15" ht="12.75" x14ac:dyDescent="0.2">
      <c r="A796" s="3">
        <v>43942.967175706013</v>
      </c>
      <c r="B796" s="4" t="s">
        <v>1809</v>
      </c>
      <c r="C796" s="4" t="s">
        <v>1810</v>
      </c>
      <c r="D796" s="4" t="s">
        <v>1811</v>
      </c>
      <c r="E796" s="4" t="s">
        <v>1812</v>
      </c>
      <c r="F796" s="4" t="s">
        <v>1204</v>
      </c>
      <c r="G796" s="8" t="s">
        <v>1814</v>
      </c>
      <c r="H796" s="4"/>
      <c r="I796" s="6"/>
      <c r="J796" s="6"/>
      <c r="K796" s="6"/>
      <c r="L796" s="6"/>
      <c r="M796" s="4" t="str">
        <f t="shared" si="12"/>
        <v>&lt;a href='https://drive.google.com/open?id=18xOVPxXkZNYt-6EJaZDxD5-i6GizBTD7'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96" s="8" t="s">
        <v>3933</v>
      </c>
      <c r="O796" s="5" t="s">
        <v>2603</v>
      </c>
    </row>
    <row r="797" spans="1:15" ht="12.75" x14ac:dyDescent="0.2">
      <c r="A797" s="3">
        <v>43942.967414155093</v>
      </c>
      <c r="B797" s="4" t="s">
        <v>1809</v>
      </c>
      <c r="C797" s="4" t="s">
        <v>1810</v>
      </c>
      <c r="D797" s="4" t="s">
        <v>1811</v>
      </c>
      <c r="E797" s="4" t="s">
        <v>1812</v>
      </c>
      <c r="F797" s="4" t="s">
        <v>1204</v>
      </c>
      <c r="G797" s="8" t="s">
        <v>1815</v>
      </c>
      <c r="H797" s="4"/>
      <c r="I797" s="6"/>
      <c r="J797" s="6"/>
      <c r="K797" s="6"/>
      <c r="L797" s="6"/>
      <c r="M797" s="4" t="str">
        <f t="shared" si="12"/>
        <v>&lt;a href='https://drive.google.com/open?id=11Rqu3mg5z4LRVV2AUGCufkX9yxeeO0Av'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97" s="8" t="s">
        <v>3934</v>
      </c>
      <c r="O797" s="5" t="s">
        <v>2603</v>
      </c>
    </row>
    <row r="798" spans="1:15" ht="12.75" x14ac:dyDescent="0.2">
      <c r="A798" s="3">
        <v>43942.972136481483</v>
      </c>
      <c r="B798" s="4" t="s">
        <v>1816</v>
      </c>
      <c r="C798" s="4" t="s">
        <v>1817</v>
      </c>
      <c r="D798" s="4" t="s">
        <v>1811</v>
      </c>
      <c r="E798" s="4" t="s">
        <v>1818</v>
      </c>
      <c r="F798" s="4" t="s">
        <v>1819</v>
      </c>
      <c r="G798" s="8" t="s">
        <v>1820</v>
      </c>
      <c r="H798" s="4"/>
      <c r="I798" s="6"/>
      <c r="J798" s="6"/>
      <c r="K798" s="6"/>
      <c r="L798" s="6"/>
      <c r="M798" s="4" t="str">
        <f t="shared" si="12"/>
        <v>&lt;a href='https://drive.google.com/open?id=1QwgKsQtZBWAPdmAzW04Fb3DOfumwd3rF'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98" s="8" t="s">
        <v>3935</v>
      </c>
      <c r="O798" s="5" t="s">
        <v>2604</v>
      </c>
    </row>
    <row r="799" spans="1:15" ht="12.75" x14ac:dyDescent="0.2">
      <c r="A799" s="3">
        <v>43942.973335856484</v>
      </c>
      <c r="B799" s="4" t="s">
        <v>1821</v>
      </c>
      <c r="C799" s="4" t="s">
        <v>1822</v>
      </c>
      <c r="D799" s="4" t="s">
        <v>1823</v>
      </c>
      <c r="E799" s="4" t="s">
        <v>1824</v>
      </c>
      <c r="F799" s="4" t="s">
        <v>1825</v>
      </c>
      <c r="G799" s="8" t="s">
        <v>1826</v>
      </c>
      <c r="H799" s="4"/>
      <c r="I799" s="6"/>
      <c r="J799" s="6"/>
      <c r="K799" s="6"/>
      <c r="L799" s="6"/>
      <c r="M799" s="4" t="str">
        <f t="shared" si="12"/>
        <v>&lt;a href='https://drive.google.com/open?id=1DCgvSyQgiJV2q-4Mj-71EsYdZ5kFR4AY'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799" s="8" t="s">
        <v>3936</v>
      </c>
      <c r="O799" s="5" t="s">
        <v>2557</v>
      </c>
    </row>
    <row r="800" spans="1:15" ht="12.75" x14ac:dyDescent="0.2">
      <c r="A800" s="3">
        <v>43942.974840972223</v>
      </c>
      <c r="B800" s="4" t="s">
        <v>1827</v>
      </c>
      <c r="C800" s="4" t="s">
        <v>1817</v>
      </c>
      <c r="D800" s="4" t="s">
        <v>1811</v>
      </c>
      <c r="E800" s="4" t="s">
        <v>1818</v>
      </c>
      <c r="F800" s="4" t="s">
        <v>1828</v>
      </c>
      <c r="G800" s="8" t="s">
        <v>1829</v>
      </c>
      <c r="H800" s="4"/>
      <c r="I800" s="6"/>
      <c r="J800" s="6"/>
      <c r="K800" s="6"/>
      <c r="L800" s="6"/>
      <c r="M800" s="4" t="str">
        <f t="shared" si="12"/>
        <v>&lt;a href='https://drive.google.com/open?id=1dWTbomxAJj-DoB69P-7hn_2nOlOwVQLk'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00" s="8" t="s">
        <v>3937</v>
      </c>
      <c r="O800" s="5" t="s">
        <v>2605</v>
      </c>
    </row>
    <row r="801" spans="1:15" ht="12.75" x14ac:dyDescent="0.2">
      <c r="A801" s="3">
        <v>43942.976962962959</v>
      </c>
      <c r="B801" s="4" t="s">
        <v>1830</v>
      </c>
      <c r="C801" s="4" t="s">
        <v>1831</v>
      </c>
      <c r="D801" s="4" t="s">
        <v>1832</v>
      </c>
      <c r="E801" s="4" t="s">
        <v>1833</v>
      </c>
      <c r="F801" s="4" t="s">
        <v>1091</v>
      </c>
      <c r="G801" s="8" t="s">
        <v>1834</v>
      </c>
      <c r="H801" s="4"/>
      <c r="I801" s="6"/>
      <c r="J801" s="6"/>
      <c r="K801" s="6"/>
      <c r="L801" s="6"/>
      <c r="M801" s="4" t="str">
        <f t="shared" si="12"/>
        <v>&lt;a href='https://drive.google.com/open?id=1Fmc7gV4Zp_6cclUjQXlac7jtfRS5YIh_'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01" s="8" t="s">
        <v>3938</v>
      </c>
      <c r="O801" s="5" t="s">
        <v>2549</v>
      </c>
    </row>
    <row r="802" spans="1:15" ht="12.75" x14ac:dyDescent="0.2">
      <c r="A802" s="3">
        <v>43942.977910949077</v>
      </c>
      <c r="B802" s="4" t="s">
        <v>1835</v>
      </c>
      <c r="C802" s="4" t="s">
        <v>1836</v>
      </c>
      <c r="D802" s="4" t="s">
        <v>1837</v>
      </c>
      <c r="E802" s="4" t="s">
        <v>1838</v>
      </c>
      <c r="F802" s="4" t="s">
        <v>31</v>
      </c>
      <c r="G802" s="8" t="s">
        <v>1839</v>
      </c>
      <c r="H802" s="4"/>
      <c r="I802" s="6"/>
      <c r="J802" s="6"/>
      <c r="K802" s="6"/>
      <c r="L802" s="6"/>
      <c r="M802" s="4" t="str">
        <f t="shared" si="12"/>
        <v>&lt;a href='https://drive.google.com/open?id=1HjB9jWXHUDmsFfC4_0TmU5rhLC73dlte'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02" s="8" t="s">
        <v>3939</v>
      </c>
      <c r="O802" s="5" t="s">
        <v>2570</v>
      </c>
    </row>
    <row r="803" spans="1:15" ht="12.75" x14ac:dyDescent="0.2">
      <c r="A803" s="3">
        <v>43942.978610300925</v>
      </c>
      <c r="B803" s="4" t="s">
        <v>1840</v>
      </c>
      <c r="C803" s="4" t="s">
        <v>1841</v>
      </c>
      <c r="D803" s="4" t="s">
        <v>1842</v>
      </c>
      <c r="E803" s="4" t="s">
        <v>1843</v>
      </c>
      <c r="F803" s="4" t="s">
        <v>1749</v>
      </c>
      <c r="G803" s="8" t="s">
        <v>1844</v>
      </c>
      <c r="H803" s="4"/>
      <c r="I803" s="6"/>
      <c r="J803" s="6"/>
      <c r="K803" s="6"/>
      <c r="L803" s="6"/>
      <c r="M803" s="4" t="str">
        <f t="shared" si="12"/>
        <v>&lt;a href='https://drive.google.com/open?id=1YYWHEtdqd-EdbPqQQMqhOg16PVDuDVX8'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03" s="8" t="s">
        <v>3940</v>
      </c>
      <c r="O803" s="5" t="s">
        <v>2554</v>
      </c>
    </row>
    <row r="804" spans="1:15" ht="12.75" x14ac:dyDescent="0.2">
      <c r="A804" s="3">
        <v>43942.979958587966</v>
      </c>
      <c r="B804" s="4" t="s">
        <v>1845</v>
      </c>
      <c r="C804" s="4" t="s">
        <v>1442</v>
      </c>
      <c r="D804" s="4" t="s">
        <v>1806</v>
      </c>
      <c r="E804" s="4" t="s">
        <v>1807</v>
      </c>
      <c r="F804" s="4" t="s">
        <v>1506</v>
      </c>
      <c r="G804" s="8" t="s">
        <v>1846</v>
      </c>
      <c r="H804" s="4"/>
      <c r="I804" s="6"/>
      <c r="J804" s="6"/>
      <c r="K804" s="6"/>
      <c r="L804" s="6"/>
      <c r="M804" s="4" t="str">
        <f t="shared" si="12"/>
        <v>&lt;a href='https://drive.google.com/open?id=1ewh9oSS-GZjyRjZ-uTP7budnX44qSA-M'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04" s="8" t="s">
        <v>3941</v>
      </c>
      <c r="O804" s="5" t="s">
        <v>2549</v>
      </c>
    </row>
    <row r="805" spans="1:15" ht="12.75" x14ac:dyDescent="0.2">
      <c r="A805" s="3">
        <v>43942.981180277777</v>
      </c>
      <c r="B805" s="4" t="s">
        <v>1847</v>
      </c>
      <c r="C805" s="4" t="s">
        <v>1848</v>
      </c>
      <c r="D805" s="4" t="s">
        <v>1832</v>
      </c>
      <c r="E805" s="4" t="s">
        <v>1833</v>
      </c>
      <c r="F805" s="4" t="s">
        <v>1849</v>
      </c>
      <c r="G805" s="8" t="s">
        <v>1850</v>
      </c>
      <c r="H805" s="4"/>
      <c r="I805" s="6"/>
      <c r="J805" s="6"/>
      <c r="K805" s="6"/>
      <c r="L805" s="6"/>
      <c r="M805" s="4" t="str">
        <f t="shared" si="12"/>
        <v>&lt;a href='https://drive.google.com/open?id=1WnsVMh_IXlMvvvNSPsuTGIOvVx21zYfN'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05" s="8" t="s">
        <v>3942</v>
      </c>
      <c r="O805" s="5" t="s">
        <v>2549</v>
      </c>
    </row>
    <row r="806" spans="1:15" ht="12.75" x14ac:dyDescent="0.2">
      <c r="A806" s="3">
        <v>43942.981596990736</v>
      </c>
      <c r="B806" s="4" t="s">
        <v>1835</v>
      </c>
      <c r="C806" s="4" t="s">
        <v>1836</v>
      </c>
      <c r="D806" s="4" t="s">
        <v>1837</v>
      </c>
      <c r="E806" s="4" t="s">
        <v>1838</v>
      </c>
      <c r="F806" s="4" t="s">
        <v>642</v>
      </c>
      <c r="G806" s="8" t="s">
        <v>1851</v>
      </c>
      <c r="H806" s="4"/>
      <c r="I806" s="6"/>
      <c r="J806" s="6"/>
      <c r="K806" s="6"/>
      <c r="L806" s="6"/>
      <c r="M806" s="4" t="str">
        <f t="shared" si="12"/>
        <v>&lt;a href='https://drive.google.com/open?id=15TEMz25XP7o_94xDUtvO0GKueZdrhrAz'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06" s="8" t="s">
        <v>3943</v>
      </c>
      <c r="O806" s="5" t="s">
        <v>2578</v>
      </c>
    </row>
    <row r="807" spans="1:15" ht="12.75" x14ac:dyDescent="0.2">
      <c r="A807" s="3">
        <v>43942.981870636577</v>
      </c>
      <c r="B807" s="4" t="s">
        <v>1794</v>
      </c>
      <c r="C807" s="4" t="s">
        <v>1795</v>
      </c>
      <c r="D807" s="4" t="s">
        <v>1796</v>
      </c>
      <c r="E807" s="4" t="s">
        <v>1797</v>
      </c>
      <c r="F807" s="4" t="s">
        <v>131</v>
      </c>
      <c r="G807" s="8" t="s">
        <v>2931</v>
      </c>
      <c r="H807" s="4" t="s">
        <v>2932</v>
      </c>
      <c r="I807" s="4"/>
      <c r="J807" s="4"/>
      <c r="K807" s="4"/>
      <c r="L807" s="4"/>
      <c r="M807" s="4" t="str">
        <f t="shared" si="12"/>
        <v>&lt;a href='https://drive.google.com/open?id=1WIdy7R6qHtwAQadP5gxfoqFMU8A1tcDv' class='btn btn-primary btn-sm' target='_blank'&gt;&lt;i class='fa fa-download fa-sm'&gt;&lt;/i&gt; Descargar&lt;/a&gt;&lt;a href='https://drive.google.com/open?id=1DuOcLhna-3TOHEVaD-KnF9FUhUBoffd8'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07" s="8" t="s">
        <v>3944</v>
      </c>
      <c r="O807" s="5" t="s">
        <v>2549</v>
      </c>
    </row>
    <row r="808" spans="1:15" ht="12.75" x14ac:dyDescent="0.2">
      <c r="A808" s="3">
        <v>43942.984684467592</v>
      </c>
      <c r="B808" s="4" t="s">
        <v>1794</v>
      </c>
      <c r="C808" s="4" t="s">
        <v>1795</v>
      </c>
      <c r="D808" s="4" t="s">
        <v>1796</v>
      </c>
      <c r="E808" s="4" t="s">
        <v>1797</v>
      </c>
      <c r="F808" s="4" t="s">
        <v>131</v>
      </c>
      <c r="G808" s="8" t="s">
        <v>2933</v>
      </c>
      <c r="H808" s="4" t="s">
        <v>2934</v>
      </c>
      <c r="I808" s="4"/>
      <c r="J808" s="4"/>
      <c r="K808" s="4"/>
      <c r="L808" s="4"/>
      <c r="M808" s="4" t="str">
        <f t="shared" si="12"/>
        <v>&lt;a href='https://drive.google.com/open?id=1kEbKjEIL3B4-u56_ZS8far50jHpU2gaw' class='btn btn-primary btn-sm' target='_blank'&gt;&lt;i class='fa fa-download fa-sm'&gt;&lt;/i&gt; Descargar&lt;/a&gt;&lt;a href='https://drive.google.com/open?id=1CRE3CTlSc41ZcZy0rcHK-ehyHbbtn2x7'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08" s="8" t="s">
        <v>3945</v>
      </c>
      <c r="O808" s="5" t="s">
        <v>2549</v>
      </c>
    </row>
    <row r="809" spans="1:15" ht="12.75" x14ac:dyDescent="0.2">
      <c r="A809" s="3">
        <v>43942.98670415509</v>
      </c>
      <c r="B809" s="4" t="s">
        <v>614</v>
      </c>
      <c r="C809" s="4" t="s">
        <v>615</v>
      </c>
      <c r="D809" s="4" t="s">
        <v>616</v>
      </c>
      <c r="E809" s="4" t="s">
        <v>617</v>
      </c>
      <c r="F809" s="4" t="s">
        <v>31</v>
      </c>
      <c r="G809" s="8" t="s">
        <v>1852</v>
      </c>
      <c r="H809" s="4"/>
      <c r="I809" s="6"/>
      <c r="J809" s="6"/>
      <c r="K809" s="6"/>
      <c r="L809" s="6"/>
      <c r="M809" s="4" t="str">
        <f t="shared" si="12"/>
        <v>&lt;a href='https://drive.google.com/open?id=1-Z66VKpxvvfdrugrDLJjNg3hkfWIrjGo'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09" s="8" t="s">
        <v>3946</v>
      </c>
      <c r="O809" s="5" t="s">
        <v>2571</v>
      </c>
    </row>
    <row r="810" spans="1:15" ht="12.75" x14ac:dyDescent="0.2">
      <c r="A810" s="3">
        <v>43942.987025879629</v>
      </c>
      <c r="B810" s="4" t="s">
        <v>1794</v>
      </c>
      <c r="C810" s="4" t="s">
        <v>1795</v>
      </c>
      <c r="D810" s="4" t="s">
        <v>1796</v>
      </c>
      <c r="E810" s="4" t="s">
        <v>1797</v>
      </c>
      <c r="F810" s="4" t="s">
        <v>131</v>
      </c>
      <c r="G810" s="8" t="s">
        <v>2935</v>
      </c>
      <c r="H810" s="4" t="s">
        <v>2936</v>
      </c>
      <c r="I810" s="4"/>
      <c r="J810" s="4"/>
      <c r="K810" s="4"/>
      <c r="L810" s="4"/>
      <c r="M810" s="4" t="str">
        <f t="shared" si="12"/>
        <v>&lt;a href='https://drive.google.com/open?id=1TYvLBqL1XwW9QvaLPMfuAiHl4yYxgyQS' class='btn btn-primary btn-sm' target='_blank'&gt;&lt;i class='fa fa-download fa-sm'&gt;&lt;/i&gt; Descargar&lt;/a&gt;&lt;a href='https://drive.google.com/open?id=1Jcnfmu5GYFjVEMbbnsCMCJsBuuCTUnFJ'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10" s="8" t="s">
        <v>3947</v>
      </c>
      <c r="O810" s="5" t="s">
        <v>2549</v>
      </c>
    </row>
    <row r="811" spans="1:15" ht="12.75" x14ac:dyDescent="0.2">
      <c r="A811" s="3">
        <v>43942.989034999999</v>
      </c>
      <c r="B811" s="4" t="s">
        <v>1821</v>
      </c>
      <c r="C811" s="4" t="s">
        <v>1822</v>
      </c>
      <c r="D811" s="4" t="s">
        <v>1823</v>
      </c>
      <c r="E811" s="4" t="s">
        <v>1824</v>
      </c>
      <c r="F811" s="4" t="s">
        <v>1853</v>
      </c>
      <c r="G811" s="8" t="s">
        <v>1854</v>
      </c>
      <c r="H811" s="4"/>
      <c r="I811" s="6"/>
      <c r="J811" s="6"/>
      <c r="K811" s="6"/>
      <c r="L811" s="6"/>
      <c r="M811" s="4" t="str">
        <f t="shared" si="12"/>
        <v>&lt;a href='https://drive.google.com/open?id=1sO7feTL8o418zD3bD8S6y0ctXoTd75-R'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11" s="8" t="s">
        <v>3948</v>
      </c>
      <c r="O811" s="5" t="s">
        <v>2557</v>
      </c>
    </row>
    <row r="812" spans="1:15" ht="12.75" x14ac:dyDescent="0.2">
      <c r="A812" s="3">
        <v>43942.989063703702</v>
      </c>
      <c r="B812" s="4" t="s">
        <v>1855</v>
      </c>
      <c r="C812" s="4" t="s">
        <v>1856</v>
      </c>
      <c r="D812" s="4" t="s">
        <v>1338</v>
      </c>
      <c r="E812" s="4" t="s">
        <v>1857</v>
      </c>
      <c r="F812" s="4" t="s">
        <v>143</v>
      </c>
      <c r="G812" s="8" t="s">
        <v>1858</v>
      </c>
      <c r="H812" s="4"/>
      <c r="I812" s="6"/>
      <c r="J812" s="6"/>
      <c r="K812" s="6"/>
      <c r="L812" s="6"/>
      <c r="M812" s="4" t="str">
        <f t="shared" si="12"/>
        <v>&lt;a href='https://drive.google.com/open?id=1sY54bOWSHRqYnO0VPNnZCc85h_-YhFiH'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12" s="8" t="s">
        <v>3949</v>
      </c>
      <c r="O812" s="5" t="s">
        <v>2549</v>
      </c>
    </row>
    <row r="813" spans="1:15" ht="12.75" x14ac:dyDescent="0.2">
      <c r="A813" s="3">
        <v>43942.989102962965</v>
      </c>
      <c r="B813" s="4" t="s">
        <v>614</v>
      </c>
      <c r="C813" s="4" t="s">
        <v>615</v>
      </c>
      <c r="D813" s="4" t="s">
        <v>616</v>
      </c>
      <c r="E813" s="4" t="s">
        <v>617</v>
      </c>
      <c r="F813" s="4" t="s">
        <v>31</v>
      </c>
      <c r="G813" s="8" t="s">
        <v>1859</v>
      </c>
      <c r="H813" s="4"/>
      <c r="I813" s="6"/>
      <c r="J813" s="6"/>
      <c r="K813" s="6"/>
      <c r="L813" s="6"/>
      <c r="M813" s="4" t="str">
        <f t="shared" si="12"/>
        <v>&lt;a href='https://drive.google.com/open?id=1q2V_HPd97wEpHB7RXNQ0bN9JRt84ZwGh'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13" s="8" t="s">
        <v>3950</v>
      </c>
      <c r="O813" s="5" t="s">
        <v>2571</v>
      </c>
    </row>
    <row r="814" spans="1:15" ht="12.75" x14ac:dyDescent="0.2">
      <c r="A814" s="3">
        <v>43942.990430844904</v>
      </c>
      <c r="B814" s="4" t="s">
        <v>77</v>
      </c>
      <c r="C814" s="4" t="s">
        <v>1860</v>
      </c>
      <c r="D814" s="4" t="s">
        <v>1861</v>
      </c>
      <c r="E814" s="4" t="s">
        <v>1862</v>
      </c>
      <c r="F814" s="4" t="s">
        <v>711</v>
      </c>
      <c r="G814" s="8" t="s">
        <v>1863</v>
      </c>
      <c r="H814" s="4"/>
      <c r="I814" s="6"/>
      <c r="J814" s="6"/>
      <c r="K814" s="6"/>
      <c r="L814" s="6"/>
      <c r="M814" s="4" t="str">
        <f t="shared" si="12"/>
        <v>&lt;a href='https://drive.google.com/open?id=1JIEqAyAVqMBaEnNJAaVM9Mcgyzv8uxcK'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14" s="8" t="s">
        <v>3951</v>
      </c>
      <c r="O814" s="5" t="s">
        <v>2550</v>
      </c>
    </row>
    <row r="815" spans="1:15" ht="12.75" x14ac:dyDescent="0.2">
      <c r="A815" s="3">
        <v>43942.992114386579</v>
      </c>
      <c r="B815" s="4" t="s">
        <v>1855</v>
      </c>
      <c r="C815" s="4" t="s">
        <v>1856</v>
      </c>
      <c r="D815" s="4" t="s">
        <v>1338</v>
      </c>
      <c r="E815" s="4" t="s">
        <v>1857</v>
      </c>
      <c r="F815" s="4" t="s">
        <v>642</v>
      </c>
      <c r="G815" s="8" t="s">
        <v>1864</v>
      </c>
      <c r="H815" s="4"/>
      <c r="I815" s="6"/>
      <c r="J815" s="6"/>
      <c r="K815" s="6"/>
      <c r="L815" s="6"/>
      <c r="M815" s="4" t="str">
        <f t="shared" si="12"/>
        <v>&lt;a href='https://drive.google.com/open?id=1c4JBQPBVxqRTgn6eezMg1i5tcqkwTQjr'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15" s="8" t="s">
        <v>3952</v>
      </c>
      <c r="O815" s="5" t="s">
        <v>2549</v>
      </c>
    </row>
    <row r="816" spans="1:15" ht="12.75" x14ac:dyDescent="0.2">
      <c r="A816" s="3">
        <v>43942.993500092591</v>
      </c>
      <c r="B816" s="4" t="s">
        <v>1865</v>
      </c>
      <c r="C816" s="4" t="s">
        <v>1866</v>
      </c>
      <c r="D816" s="4" t="s">
        <v>288</v>
      </c>
      <c r="E816" s="4" t="s">
        <v>1862</v>
      </c>
      <c r="F816" s="4" t="s">
        <v>1298</v>
      </c>
      <c r="G816" s="8" t="s">
        <v>1867</v>
      </c>
      <c r="H816" s="4"/>
      <c r="I816" s="6"/>
      <c r="J816" s="6"/>
      <c r="K816" s="6"/>
      <c r="L816" s="6"/>
      <c r="M816" s="4" t="str">
        <f t="shared" si="12"/>
        <v>&lt;a href='https://drive.google.com/open?id=1V3tzISf5dRParwxMXwclmI5dBcCqXuix'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16" s="8" t="s">
        <v>3953</v>
      </c>
      <c r="O816" s="5" t="s">
        <v>2550</v>
      </c>
    </row>
    <row r="817" spans="1:15" ht="12.75" x14ac:dyDescent="0.2">
      <c r="A817" s="3">
        <v>43942.994904050924</v>
      </c>
      <c r="B817" s="4" t="s">
        <v>1855</v>
      </c>
      <c r="C817" s="4" t="s">
        <v>1856</v>
      </c>
      <c r="D817" s="4" t="s">
        <v>1338</v>
      </c>
      <c r="E817" s="4" t="s">
        <v>1857</v>
      </c>
      <c r="F817" s="4" t="s">
        <v>31</v>
      </c>
      <c r="G817" s="8" t="s">
        <v>1868</v>
      </c>
      <c r="H817" s="4"/>
      <c r="I817" s="6"/>
      <c r="J817" s="6"/>
      <c r="K817" s="6"/>
      <c r="L817" s="6"/>
      <c r="M817" s="4" t="str">
        <f t="shared" si="12"/>
        <v>&lt;a href='https://drive.google.com/open?id=1YolXaq3C2mGUyCS94Ot_dXfBWcBYYagJ'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17" s="8" t="s">
        <v>3954</v>
      </c>
      <c r="O817" s="5" t="s">
        <v>2606</v>
      </c>
    </row>
    <row r="818" spans="1:15" ht="12.75" x14ac:dyDescent="0.2">
      <c r="A818" s="3">
        <v>43942.995288842591</v>
      </c>
      <c r="B818" s="4" t="s">
        <v>1865</v>
      </c>
      <c r="C818" s="4" t="s">
        <v>1866</v>
      </c>
      <c r="D818" s="4" t="s">
        <v>1861</v>
      </c>
      <c r="E818" s="4" t="s">
        <v>1869</v>
      </c>
      <c r="F818" s="4" t="s">
        <v>316</v>
      </c>
      <c r="G818" s="8" t="s">
        <v>1870</v>
      </c>
      <c r="H818" s="4"/>
      <c r="I818" s="6"/>
      <c r="J818" s="6"/>
      <c r="K818" s="6"/>
      <c r="L818" s="6"/>
      <c r="M818" s="4" t="str">
        <f t="shared" si="12"/>
        <v>&lt;a href='https://drive.google.com/open?id=18OxLG6u1me89I8dAPrBEJA3kvzNJTM0c'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18" s="8" t="s">
        <v>3955</v>
      </c>
      <c r="O818" s="5" t="s">
        <v>2550</v>
      </c>
    </row>
    <row r="819" spans="1:15" ht="12.75" x14ac:dyDescent="0.2">
      <c r="A819" s="3">
        <v>43942.995715034718</v>
      </c>
      <c r="B819" s="4" t="s">
        <v>614</v>
      </c>
      <c r="C819" s="4" t="s">
        <v>615</v>
      </c>
      <c r="D819" s="4" t="s">
        <v>616</v>
      </c>
      <c r="E819" s="4" t="s">
        <v>617</v>
      </c>
      <c r="F819" s="4" t="s">
        <v>272</v>
      </c>
      <c r="G819" s="8" t="s">
        <v>1871</v>
      </c>
      <c r="H819" s="4"/>
      <c r="I819" s="6"/>
      <c r="J819" s="6"/>
      <c r="K819" s="6"/>
      <c r="L819" s="6"/>
      <c r="M819" s="4" t="str">
        <f t="shared" si="12"/>
        <v>&lt;a href='https://drive.google.com/open?id=1xjw-aeFCCYXm7AzgmTNPQW76oquQ0b15'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19" s="8" t="s">
        <v>3956</v>
      </c>
      <c r="O819" s="5" t="s">
        <v>2571</v>
      </c>
    </row>
    <row r="820" spans="1:15" ht="12.75" x14ac:dyDescent="0.2">
      <c r="A820" s="3">
        <v>43942.999954363426</v>
      </c>
      <c r="B820" s="4" t="s">
        <v>1872</v>
      </c>
      <c r="C820" s="4" t="s">
        <v>1338</v>
      </c>
      <c r="D820" s="4" t="s">
        <v>1873</v>
      </c>
      <c r="E820" s="4" t="s">
        <v>1874</v>
      </c>
      <c r="F820" s="4" t="s">
        <v>409</v>
      </c>
      <c r="G820" s="8" t="s">
        <v>1875</v>
      </c>
      <c r="H820" s="4"/>
      <c r="I820" s="6"/>
      <c r="J820" s="6"/>
      <c r="K820" s="6"/>
      <c r="L820" s="6"/>
      <c r="M820" s="4" t="str">
        <f t="shared" si="12"/>
        <v>&lt;a href='https://drive.google.com/open?id=11fpU6yZIcyqtQ3H2yBeoHuUyssCC6T9S'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20" s="8" t="s">
        <v>3957</v>
      </c>
      <c r="O820" s="5" t="s">
        <v>2607</v>
      </c>
    </row>
    <row r="821" spans="1:15" ht="12.75" x14ac:dyDescent="0.2">
      <c r="A821" s="3">
        <v>43943.001267546293</v>
      </c>
      <c r="B821" s="4" t="s">
        <v>1872</v>
      </c>
      <c r="C821" s="4" t="s">
        <v>1338</v>
      </c>
      <c r="D821" s="4" t="s">
        <v>1873</v>
      </c>
      <c r="E821" s="4" t="s">
        <v>1874</v>
      </c>
      <c r="F821" s="4" t="s">
        <v>520</v>
      </c>
      <c r="G821" s="8" t="s">
        <v>1876</v>
      </c>
      <c r="H821" s="4"/>
      <c r="I821" s="6"/>
      <c r="J821" s="6"/>
      <c r="K821" s="6"/>
      <c r="L821" s="6"/>
      <c r="M821" s="4" t="str">
        <f t="shared" si="12"/>
        <v>&lt;a href='https://drive.google.com/open?id=1rT6Fh__NuCCebIuVnoXm3st08Oh6Lrln'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21" s="8" t="s">
        <v>3958</v>
      </c>
      <c r="O821" s="5" t="s">
        <v>2607</v>
      </c>
    </row>
    <row r="822" spans="1:15" ht="12.75" x14ac:dyDescent="0.2">
      <c r="A822" s="3">
        <v>43943.002433472226</v>
      </c>
      <c r="B822" s="4" t="s">
        <v>1872</v>
      </c>
      <c r="C822" s="4" t="s">
        <v>1338</v>
      </c>
      <c r="D822" s="4" t="s">
        <v>1873</v>
      </c>
      <c r="E822" s="4" t="s">
        <v>1874</v>
      </c>
      <c r="F822" s="4" t="s">
        <v>412</v>
      </c>
      <c r="G822" s="8" t="s">
        <v>1877</v>
      </c>
      <c r="H822" s="4"/>
      <c r="I822" s="6"/>
      <c r="J822" s="6"/>
      <c r="K822" s="6"/>
      <c r="L822" s="6"/>
      <c r="M822" s="4" t="str">
        <f t="shared" si="12"/>
        <v>&lt;a href='https://drive.google.com/open?id=1LMAJhunGR8tk6IGIv-VzRfWCvuG4EofL'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22" s="8" t="s">
        <v>3959</v>
      </c>
      <c r="O822" s="5" t="s">
        <v>2608</v>
      </c>
    </row>
    <row r="823" spans="1:15" ht="12.75" x14ac:dyDescent="0.2">
      <c r="A823" s="3">
        <v>43943.009204166665</v>
      </c>
      <c r="B823" s="4" t="s">
        <v>1878</v>
      </c>
      <c r="C823" s="4" t="s">
        <v>1879</v>
      </c>
      <c r="D823" s="4" t="s">
        <v>35</v>
      </c>
      <c r="E823" s="4" t="s">
        <v>1641</v>
      </c>
      <c r="F823" s="4" t="s">
        <v>1880</v>
      </c>
      <c r="G823" s="8" t="s">
        <v>1881</v>
      </c>
      <c r="H823" s="4"/>
      <c r="I823" s="6"/>
      <c r="J823" s="6"/>
      <c r="K823" s="6"/>
      <c r="L823" s="6"/>
      <c r="M823" s="4" t="str">
        <f t="shared" si="12"/>
        <v>&lt;a href='https://drive.google.com/open?id=11Il1oRaIH4FlAWjw9YH7WVuXIW4irV2-'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23" s="8" t="s">
        <v>3960</v>
      </c>
      <c r="O823" s="5" t="s">
        <v>2586</v>
      </c>
    </row>
    <row r="824" spans="1:15" ht="12.75" x14ac:dyDescent="0.2">
      <c r="A824" s="3">
        <v>43943.024870717592</v>
      </c>
      <c r="B824" s="4" t="s">
        <v>1882</v>
      </c>
      <c r="C824" s="4" t="s">
        <v>750</v>
      </c>
      <c r="D824" s="4" t="s">
        <v>556</v>
      </c>
      <c r="E824" s="4" t="s">
        <v>1883</v>
      </c>
      <c r="F824" s="4" t="s">
        <v>115</v>
      </c>
      <c r="G824" s="8" t="s">
        <v>1884</v>
      </c>
      <c r="H824" s="4"/>
      <c r="I824" s="6"/>
      <c r="J824" s="6"/>
      <c r="K824" s="6"/>
      <c r="L824" s="6"/>
      <c r="M824" s="4" t="str">
        <f t="shared" si="12"/>
        <v>&lt;a href='https://drive.google.com/open?id=15cShcqdegiPcbUN2XhEA1mnEO7ayCBJ6'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24" s="8" t="s">
        <v>3961</v>
      </c>
      <c r="O824" s="5" t="s">
        <v>2554</v>
      </c>
    </row>
    <row r="825" spans="1:15" ht="12.75" x14ac:dyDescent="0.2">
      <c r="A825" s="3">
        <v>43943.03490327546</v>
      </c>
      <c r="B825" s="4" t="s">
        <v>1835</v>
      </c>
      <c r="C825" s="4" t="s">
        <v>1836</v>
      </c>
      <c r="D825" s="4" t="s">
        <v>1837</v>
      </c>
      <c r="E825" s="4" t="s">
        <v>1838</v>
      </c>
      <c r="F825" s="4" t="s">
        <v>1885</v>
      </c>
      <c r="G825" s="8" t="s">
        <v>1886</v>
      </c>
      <c r="H825" s="4"/>
      <c r="I825" s="6"/>
      <c r="J825" s="6"/>
      <c r="K825" s="6"/>
      <c r="L825" s="6"/>
      <c r="M825" s="4" t="str">
        <f t="shared" si="12"/>
        <v>&lt;a href='https://drive.google.com/open?id=1euHfmsBq5-Wy6LRed6bpdmqYBUYHPnVd'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25" s="8" t="s">
        <v>3962</v>
      </c>
      <c r="O825" s="5" t="s">
        <v>2570</v>
      </c>
    </row>
    <row r="826" spans="1:15" ht="12.75" x14ac:dyDescent="0.2">
      <c r="A826" s="3">
        <v>43943.037334131943</v>
      </c>
      <c r="B826" s="4" t="s">
        <v>1887</v>
      </c>
      <c r="C826" s="4" t="s">
        <v>1609</v>
      </c>
      <c r="D826" s="4" t="s">
        <v>1888</v>
      </c>
      <c r="E826" s="4" t="s">
        <v>1889</v>
      </c>
      <c r="F826" s="4" t="s">
        <v>104</v>
      </c>
      <c r="G826" s="8" t="s">
        <v>2937</v>
      </c>
      <c r="H826" s="4" t="s">
        <v>2938</v>
      </c>
      <c r="I826" s="4" t="s">
        <v>2939</v>
      </c>
      <c r="J826" s="4"/>
      <c r="K826" s="4"/>
      <c r="L826" s="4"/>
      <c r="M826" s="4" t="str">
        <f t="shared" si="12"/>
        <v>&lt;a href='https://drive.google.com/open?id=12CWvpOuMl2_eGT3udEoNbeS33WEWI5qd' class='btn btn-primary btn-sm' target='_blank'&gt;&lt;i class='fa fa-download fa-sm'&gt;&lt;/i&gt; Descargar&lt;/a&gt;&lt;a href='https://drive.google.com/open?id=1s31CA1zM8whi6EEhao3mtqHJqMbcRvyp' class='btn btn-primary btn-sm' target='_blank'&gt;&lt;i class='fa fa-download fa-sm'&gt;&lt;/i&gt; Descargar&lt;/a&gt;&lt;a href='https://drive.google.com/open?id=1PtPwM_LHn6l6p8hnePrz9TodH3lioFTQ'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26" s="8" t="s">
        <v>3963</v>
      </c>
      <c r="O826" s="5" t="s">
        <v>2592</v>
      </c>
    </row>
    <row r="827" spans="1:15" ht="12.75" x14ac:dyDescent="0.2">
      <c r="A827" s="3">
        <v>43943.055766874997</v>
      </c>
      <c r="B827" s="4" t="s">
        <v>1845</v>
      </c>
      <c r="C827" s="4" t="s">
        <v>1442</v>
      </c>
      <c r="D827" s="4" t="s">
        <v>1806</v>
      </c>
      <c r="E827" s="4" t="s">
        <v>1890</v>
      </c>
      <c r="F827" s="4" t="s">
        <v>1417</v>
      </c>
      <c r="G827" s="8" t="s">
        <v>1891</v>
      </c>
      <c r="H827" s="4"/>
      <c r="I827" s="6"/>
      <c r="J827" s="6"/>
      <c r="K827" s="6"/>
      <c r="L827" s="6"/>
      <c r="M827" s="4" t="str">
        <f t="shared" si="12"/>
        <v>&lt;a href='https://drive.google.com/open?id=12nZkFlFcoWnhICqPe7i9PpdC4EMINkvd'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27" s="8" t="s">
        <v>3964</v>
      </c>
      <c r="O827" s="5" t="s">
        <v>2549</v>
      </c>
    </row>
    <row r="828" spans="1:15" ht="12.75" x14ac:dyDescent="0.2">
      <c r="A828" s="3">
        <v>43943.066110196756</v>
      </c>
      <c r="B828" s="4" t="s">
        <v>1805</v>
      </c>
      <c r="C828" s="4" t="s">
        <v>1442</v>
      </c>
      <c r="D828" s="4" t="s">
        <v>1806</v>
      </c>
      <c r="E828" s="4" t="s">
        <v>1807</v>
      </c>
      <c r="F828" s="4" t="s">
        <v>1317</v>
      </c>
      <c r="G828" s="8" t="s">
        <v>1892</v>
      </c>
      <c r="H828" s="4"/>
      <c r="I828" s="6"/>
      <c r="J828" s="6"/>
      <c r="K828" s="6"/>
      <c r="L828" s="6"/>
      <c r="M828" s="4" t="str">
        <f t="shared" si="12"/>
        <v>&lt;a href='https://drive.google.com/open?id=1kiw8SjHtwR0L_sRAtF9mCj1Fe5YDPpZ8'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28" s="8" t="s">
        <v>3965</v>
      </c>
      <c r="O828" s="5" t="s">
        <v>2549</v>
      </c>
    </row>
    <row r="829" spans="1:15" ht="12.75" x14ac:dyDescent="0.2">
      <c r="A829" s="3">
        <v>43943.078199583339</v>
      </c>
      <c r="B829" s="4" t="s">
        <v>934</v>
      </c>
      <c r="C829" s="4" t="s">
        <v>935</v>
      </c>
      <c r="D829" s="4" t="s">
        <v>212</v>
      </c>
      <c r="E829" s="4" t="s">
        <v>1893</v>
      </c>
      <c r="F829" s="4" t="s">
        <v>101</v>
      </c>
      <c r="G829" s="8" t="s">
        <v>1894</v>
      </c>
      <c r="H829" s="4"/>
      <c r="I829" s="6"/>
      <c r="J829" s="6"/>
      <c r="K829" s="6"/>
      <c r="L829" s="6"/>
      <c r="M829" s="4" t="str">
        <f t="shared" si="12"/>
        <v>&lt;a href='https://drive.google.com/open?id=1GhuCYTEwvGqXmQRQXZi5wbdzL5Y_u8sc'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29" s="8" t="s">
        <v>3966</v>
      </c>
      <c r="O829" s="5" t="s">
        <v>2553</v>
      </c>
    </row>
    <row r="830" spans="1:15" ht="12.75" x14ac:dyDescent="0.2">
      <c r="A830" s="3">
        <v>43943.086687071758</v>
      </c>
      <c r="B830" s="4" t="s">
        <v>1487</v>
      </c>
      <c r="C830" s="4" t="s">
        <v>1488</v>
      </c>
      <c r="D830" s="4" t="s">
        <v>212</v>
      </c>
      <c r="E830" s="4" t="s">
        <v>1489</v>
      </c>
      <c r="F830" s="4" t="s">
        <v>101</v>
      </c>
      <c r="G830" s="8" t="s">
        <v>1895</v>
      </c>
      <c r="H830" s="4"/>
      <c r="I830" s="6"/>
      <c r="J830" s="6"/>
      <c r="K830" s="6"/>
      <c r="L830" s="6"/>
      <c r="M830" s="4" t="str">
        <f t="shared" si="12"/>
        <v>&lt;a href='https://drive.google.com/open?id=1J1Qc791aLS60e439d7himE0NLyl1wXUT'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30" s="8" t="s">
        <v>3967</v>
      </c>
      <c r="O830" s="5" t="s">
        <v>2553</v>
      </c>
    </row>
    <row r="831" spans="1:15" ht="12.75" x14ac:dyDescent="0.2">
      <c r="A831" s="3">
        <v>43943.424119872681</v>
      </c>
      <c r="B831" s="4" t="s">
        <v>1896</v>
      </c>
      <c r="C831" s="4" t="s">
        <v>1897</v>
      </c>
      <c r="D831" s="4" t="s">
        <v>1898</v>
      </c>
      <c r="E831" s="4" t="s">
        <v>1899</v>
      </c>
      <c r="F831" s="4" t="s">
        <v>811</v>
      </c>
      <c r="G831" s="8" t="s">
        <v>1900</v>
      </c>
      <c r="H831" s="4"/>
      <c r="I831" s="6"/>
      <c r="J831" s="6"/>
      <c r="K831" s="6"/>
      <c r="L831" s="6"/>
      <c r="M831" s="4" t="str">
        <f t="shared" si="12"/>
        <v>&lt;a href='https://drive.google.com/open?id=1_sOoDkRBNLfLYOEHYXckSFF8-ZKuhV4x'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31" s="8" t="s">
        <v>3968</v>
      </c>
      <c r="O831" s="5" t="s">
        <v>2569</v>
      </c>
    </row>
    <row r="832" spans="1:15" ht="12.75" x14ac:dyDescent="0.2">
      <c r="A832" s="3">
        <v>43943.450899710646</v>
      </c>
      <c r="B832" s="4" t="s">
        <v>1901</v>
      </c>
      <c r="C832" s="4" t="s">
        <v>730</v>
      </c>
      <c r="D832" s="4" t="s">
        <v>1534</v>
      </c>
      <c r="E832" s="4" t="s">
        <v>1883</v>
      </c>
      <c r="F832" s="4" t="s">
        <v>223</v>
      </c>
      <c r="G832" s="8" t="s">
        <v>1902</v>
      </c>
      <c r="H832" s="4"/>
      <c r="I832" s="6"/>
      <c r="J832" s="6"/>
      <c r="K832" s="6"/>
      <c r="L832" s="6"/>
      <c r="M832" s="4" t="str">
        <f t="shared" si="12"/>
        <v>&lt;a href='https://drive.google.com/open?id=1sc_5JmlqMOEDqUGkIwYroftgKVLO_rne'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32" s="8" t="s">
        <v>3969</v>
      </c>
      <c r="O832" s="5" t="s">
        <v>2553</v>
      </c>
    </row>
    <row r="833" spans="1:15" ht="12.75" x14ac:dyDescent="0.2">
      <c r="A833" s="3">
        <v>43943.456445069445</v>
      </c>
      <c r="B833" s="4" t="s">
        <v>1903</v>
      </c>
      <c r="C833" s="4" t="s">
        <v>750</v>
      </c>
      <c r="D833" s="4" t="s">
        <v>556</v>
      </c>
      <c r="E833" s="4" t="s">
        <v>1883</v>
      </c>
      <c r="F833" s="4" t="s">
        <v>110</v>
      </c>
      <c r="G833" s="8" t="s">
        <v>1904</v>
      </c>
      <c r="H833" s="4"/>
      <c r="I833" s="6"/>
      <c r="J833" s="6"/>
      <c r="K833" s="6"/>
      <c r="L833" s="6"/>
      <c r="M833" s="4" t="str">
        <f t="shared" si="12"/>
        <v>&lt;a href='https://drive.google.com/open?id=1TrvZ5lr_ENLgxymWLlEveLKJ-677X29M'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33" s="8" t="s">
        <v>3970</v>
      </c>
      <c r="O833" s="5" t="s">
        <v>2554</v>
      </c>
    </row>
    <row r="834" spans="1:15" ht="12.75" x14ac:dyDescent="0.2">
      <c r="A834" s="3">
        <v>43943.574057280093</v>
      </c>
      <c r="B834" s="4" t="s">
        <v>1905</v>
      </c>
      <c r="C834" s="4" t="s">
        <v>1906</v>
      </c>
      <c r="D834" s="4" t="s">
        <v>119</v>
      </c>
      <c r="E834" s="4" t="s">
        <v>1907</v>
      </c>
      <c r="F834" s="4" t="s">
        <v>64</v>
      </c>
      <c r="G834" s="8" t="s">
        <v>1908</v>
      </c>
      <c r="H834" s="4"/>
      <c r="I834" s="6"/>
      <c r="J834" s="6"/>
      <c r="K834" s="6"/>
      <c r="L834" s="6"/>
      <c r="M834" s="4" t="str">
        <f t="shared" ref="M834:M897" si="13">CONCATENATE("&lt;a href='", G834, "' ", $L$2, "&lt;a href='", H834, "' ", $L$2, "&lt;a href='", I834, "' ", $L$2, "&lt;a href='", J834, "' ", $L$2, "&lt;a href='", K834, "' ", $L$2)</f>
        <v>&lt;a href='https://drive.google.com/open?id=1LeNM_ZKDKUqSNlpFxR9AP9RM5oCQC7b3'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34" s="8" t="s">
        <v>3971</v>
      </c>
      <c r="O834" s="5" t="s">
        <v>2549</v>
      </c>
    </row>
    <row r="835" spans="1:15" ht="12.75" x14ac:dyDescent="0.2">
      <c r="A835" s="3">
        <v>43943.577436562497</v>
      </c>
      <c r="B835" s="4" t="s">
        <v>1905</v>
      </c>
      <c r="C835" s="4" t="s">
        <v>1906</v>
      </c>
      <c r="D835" s="4" t="s">
        <v>119</v>
      </c>
      <c r="E835" s="4" t="s">
        <v>1907</v>
      </c>
      <c r="F835" s="4" t="s">
        <v>64</v>
      </c>
      <c r="G835" s="8" t="s">
        <v>1909</v>
      </c>
      <c r="H835" s="4"/>
      <c r="I835" s="6"/>
      <c r="J835" s="6"/>
      <c r="K835" s="6"/>
      <c r="L835" s="6"/>
      <c r="M835" s="4" t="str">
        <f t="shared" si="13"/>
        <v>&lt;a href='https://drive.google.com/open?id=1Uuju49yWW_ULPZ020_W4apfVpDdfEdTg'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35" s="8" t="s">
        <v>3972</v>
      </c>
      <c r="O835" s="5" t="s">
        <v>2549</v>
      </c>
    </row>
    <row r="836" spans="1:15" ht="12.75" x14ac:dyDescent="0.2">
      <c r="A836" s="3">
        <v>43943.596685277778</v>
      </c>
      <c r="B836" s="4" t="s">
        <v>1905</v>
      </c>
      <c r="C836" s="4" t="s">
        <v>1906</v>
      </c>
      <c r="D836" s="4" t="s">
        <v>119</v>
      </c>
      <c r="E836" s="4" t="s">
        <v>1910</v>
      </c>
      <c r="F836" s="4" t="s">
        <v>927</v>
      </c>
      <c r="G836" s="8" t="s">
        <v>1911</v>
      </c>
      <c r="H836" s="4"/>
      <c r="I836" s="6"/>
      <c r="J836" s="6"/>
      <c r="K836" s="6"/>
      <c r="L836" s="6"/>
      <c r="M836" s="4" t="str">
        <f t="shared" si="13"/>
        <v>&lt;a href='https://drive.google.com/open?id=1AP-s4hpT0h5Ga_juzIpvcAEC6KexB5HQ'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36" s="8" t="s">
        <v>3973</v>
      </c>
      <c r="O836" s="5" t="s">
        <v>2549</v>
      </c>
    </row>
    <row r="837" spans="1:15" ht="12.75" x14ac:dyDescent="0.2">
      <c r="A837" s="3">
        <v>43943.619572523152</v>
      </c>
      <c r="B837" s="4" t="s">
        <v>461</v>
      </c>
      <c r="C837" s="4" t="s">
        <v>826</v>
      </c>
      <c r="D837" s="4" t="s">
        <v>246</v>
      </c>
      <c r="E837" s="4" t="s">
        <v>1912</v>
      </c>
      <c r="F837" s="4" t="s">
        <v>456</v>
      </c>
      <c r="G837" s="8" t="s">
        <v>2940</v>
      </c>
      <c r="H837" s="4" t="s">
        <v>2941</v>
      </c>
      <c r="I837" s="4" t="s">
        <v>2942</v>
      </c>
      <c r="J837" s="4" t="s">
        <v>2943</v>
      </c>
      <c r="K837" s="4" t="s">
        <v>2944</v>
      </c>
      <c r="L837" s="4"/>
      <c r="M837" s="4" t="str">
        <f t="shared" si="13"/>
        <v>&lt;a href='https://drive.google.com/open?id=1_wIPHL-rgQ1Vvkk6xiXsKAPI1c5iyHiH' class='btn btn-primary btn-sm' target='_blank'&gt;&lt;i class='fa fa-download fa-sm'&gt;&lt;/i&gt; Descargar&lt;/a&gt;&lt;a href='https://drive.google.com/open?id=1RSNVMA66SyAqD5SkBj9-cBxV_jQa0IxX' class='btn btn-primary btn-sm' target='_blank'&gt;&lt;i class='fa fa-download fa-sm'&gt;&lt;/i&gt; Descargar&lt;/a&gt;&lt;a href='https://drive.google.com/open?id=1PVW2BMZ4VBQsJfX0vsFKHqj2sk3JG7QX' class='btn btn-primary btn-sm' target='_blank'&gt;&lt;i class='fa fa-download fa-sm'&gt;&lt;/i&gt; Descargar&lt;/a&gt;&lt;a href='https://drive.google.com/open?id=1u06uNVi1X-rfNhyG0xAf428PJPvGLRBZ' class='btn btn-primary btn-sm' target='_blank'&gt;&lt;i class='fa fa-download fa-sm'&gt;&lt;/i&gt; Descargar&lt;/a&gt;&lt;a href='https://drive.google.com/open?id=1SuO8nqSACBx-LXP6opd21inoe9LX0BIz' class='btn btn-primary btn-sm' target='_blank'&gt;&lt;i class='fa fa-download fa-sm'&gt;&lt;/i&gt; Descargar&lt;/a&gt;</v>
      </c>
      <c r="N837" s="8" t="s">
        <v>3974</v>
      </c>
      <c r="O837" s="5" t="s">
        <v>2561</v>
      </c>
    </row>
    <row r="838" spans="1:15" ht="12.75" x14ac:dyDescent="0.2">
      <c r="A838" s="3">
        <v>43943.63447553241</v>
      </c>
      <c r="B838" s="4" t="s">
        <v>461</v>
      </c>
      <c r="C838" s="4" t="s">
        <v>826</v>
      </c>
      <c r="D838" s="4" t="s">
        <v>246</v>
      </c>
      <c r="E838" s="4" t="s">
        <v>1912</v>
      </c>
      <c r="F838" s="4" t="s">
        <v>458</v>
      </c>
      <c r="G838" s="8" t="s">
        <v>2945</v>
      </c>
      <c r="H838" s="4" t="s">
        <v>2946</v>
      </c>
      <c r="I838" s="4" t="s">
        <v>2947</v>
      </c>
      <c r="J838" s="4" t="s">
        <v>2948</v>
      </c>
      <c r="K838" s="4" t="s">
        <v>2949</v>
      </c>
      <c r="L838" s="4"/>
      <c r="M838" s="4" t="str">
        <f t="shared" si="13"/>
        <v>&lt;a href='https://drive.google.com/open?id=1z4pUithkS26f4SVPPyhGGtF2HKgwmK8j' class='btn btn-primary btn-sm' target='_blank'&gt;&lt;i class='fa fa-download fa-sm'&gt;&lt;/i&gt; Descargar&lt;/a&gt;&lt;a href='https://drive.google.com/open?id=1Mmc4tz5__RiVwsP1u7ptYi6PhJKfKPoq' class='btn btn-primary btn-sm' target='_blank'&gt;&lt;i class='fa fa-download fa-sm'&gt;&lt;/i&gt; Descargar&lt;/a&gt;&lt;a href='https://drive.google.com/open?id=1qxALWFFXdQXcwn2wLCY-Aq0l7e4OPNY2' class='btn btn-primary btn-sm' target='_blank'&gt;&lt;i class='fa fa-download fa-sm'&gt;&lt;/i&gt; Descargar&lt;/a&gt;&lt;a href='https://drive.google.com/open?id=1GqklRxbGfd_aP_hKnUfbJrsuVW5MYIML' class='btn btn-primary btn-sm' target='_blank'&gt;&lt;i class='fa fa-download fa-sm'&gt;&lt;/i&gt; Descargar&lt;/a&gt;&lt;a href='https://drive.google.com/open?id=1wz9_U6Zqf8lYzpuh-hTjiNlsBlDBZzn7' class='btn btn-primary btn-sm' target='_blank'&gt;&lt;i class='fa fa-download fa-sm'&gt;&lt;/i&gt; Descargar&lt;/a&gt;</v>
      </c>
      <c r="N838" s="8" t="s">
        <v>3975</v>
      </c>
      <c r="O838" s="5" t="s">
        <v>2550</v>
      </c>
    </row>
    <row r="839" spans="1:15" ht="12.75" x14ac:dyDescent="0.2">
      <c r="A839" s="3">
        <v>43943.64299015046</v>
      </c>
      <c r="B839" s="4" t="s">
        <v>461</v>
      </c>
      <c r="C839" s="4" t="s">
        <v>1913</v>
      </c>
      <c r="D839" s="4" t="s">
        <v>246</v>
      </c>
      <c r="E839" s="4" t="s">
        <v>1912</v>
      </c>
      <c r="F839" s="4" t="s">
        <v>294</v>
      </c>
      <c r="G839" s="8" t="s">
        <v>2950</v>
      </c>
      <c r="H839" s="4" t="s">
        <v>2951</v>
      </c>
      <c r="I839" s="4" t="s">
        <v>2952</v>
      </c>
      <c r="J839" s="4" t="s">
        <v>2953</v>
      </c>
      <c r="K839" s="4" t="s">
        <v>2954</v>
      </c>
      <c r="L839" s="4"/>
      <c r="M839" s="4" t="str">
        <f t="shared" si="13"/>
        <v>&lt;a href='https://drive.google.com/open?id=1Im3Y2-RbeBGz1cCh9rMdmdxqxxZGMMzX' class='btn btn-primary btn-sm' target='_blank'&gt;&lt;i class='fa fa-download fa-sm'&gt;&lt;/i&gt; Descargar&lt;/a&gt;&lt;a href='https://drive.google.com/open?id=1SE25l2Kt9aqeQ8bzAAeXjqDT0Hrkgk1d' class='btn btn-primary btn-sm' target='_blank'&gt;&lt;i class='fa fa-download fa-sm'&gt;&lt;/i&gt; Descargar&lt;/a&gt;&lt;a href='https://drive.google.com/open?id=1bQfItv35iEEB3MxwjKayTGA_CBG_jbR-' class='btn btn-primary btn-sm' target='_blank'&gt;&lt;i class='fa fa-download fa-sm'&gt;&lt;/i&gt; Descargar&lt;/a&gt;&lt;a href='https://drive.google.com/open?id=12cpvZ7VyZguKkqNx5E0Bp3GN2o1u5a6X' class='btn btn-primary btn-sm' target='_blank'&gt;&lt;i class='fa fa-download fa-sm'&gt;&lt;/i&gt; Descargar&lt;/a&gt;&lt;a href='https://drive.google.com/open?id=1bvcASDq9UOVpYUNhb1ujgVEGUrcF0Hlp' class='btn btn-primary btn-sm' target='_blank'&gt;&lt;i class='fa fa-download fa-sm'&gt;&lt;/i&gt; Descargar&lt;/a&gt;</v>
      </c>
      <c r="N839" s="8" t="s">
        <v>3976</v>
      </c>
      <c r="O839" s="5" t="s">
        <v>2550</v>
      </c>
    </row>
    <row r="840" spans="1:15" ht="12.75" x14ac:dyDescent="0.2">
      <c r="A840" s="3">
        <v>43943.663386944449</v>
      </c>
      <c r="B840" s="4" t="s">
        <v>1914</v>
      </c>
      <c r="C840" s="4" t="s">
        <v>1915</v>
      </c>
      <c r="D840" s="4" t="s">
        <v>1916</v>
      </c>
      <c r="E840" s="4" t="s">
        <v>1917</v>
      </c>
      <c r="F840" s="4" t="s">
        <v>848</v>
      </c>
      <c r="G840" s="8" t="s">
        <v>1918</v>
      </c>
      <c r="H840" s="4"/>
      <c r="I840" s="6"/>
      <c r="J840" s="6"/>
      <c r="K840" s="6"/>
      <c r="L840" s="6"/>
      <c r="M840" s="4" t="str">
        <f t="shared" si="13"/>
        <v>&lt;a href='https://drive.google.com/open?id=17gkf9gfcEn0cG3n1EpN2NzHt_O-rMcr1'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40" s="8" t="s">
        <v>3977</v>
      </c>
      <c r="O840" s="5" t="s">
        <v>2549</v>
      </c>
    </row>
    <row r="841" spans="1:15" ht="12.75" x14ac:dyDescent="0.2">
      <c r="A841" s="3">
        <v>43943.713174247685</v>
      </c>
      <c r="B841" s="4" t="s">
        <v>1919</v>
      </c>
      <c r="C841" s="4" t="s">
        <v>22</v>
      </c>
      <c r="D841" s="4" t="s">
        <v>492</v>
      </c>
      <c r="E841" s="4" t="s">
        <v>1920</v>
      </c>
      <c r="F841" s="4" t="s">
        <v>196</v>
      </c>
      <c r="G841" s="8" t="s">
        <v>1921</v>
      </c>
      <c r="H841" s="4"/>
      <c r="I841" s="6"/>
      <c r="J841" s="6"/>
      <c r="K841" s="6"/>
      <c r="L841" s="6"/>
      <c r="M841" s="4" t="str">
        <f t="shared" si="13"/>
        <v>&lt;a href='https://drive.google.com/open?id=1oL1Hr3NDWdKucLjvU_Rpbs3pYZNGy4kY'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41" s="8" t="s">
        <v>3978</v>
      </c>
      <c r="O841" s="5" t="s">
        <v>2570</v>
      </c>
    </row>
    <row r="842" spans="1:15" ht="12.75" x14ac:dyDescent="0.2">
      <c r="A842" s="3">
        <v>43943.765975902774</v>
      </c>
      <c r="B842" s="4" t="s">
        <v>1922</v>
      </c>
      <c r="C842" s="4" t="s">
        <v>1240</v>
      </c>
      <c r="D842" s="4" t="s">
        <v>1923</v>
      </c>
      <c r="E842" s="4" t="s">
        <v>1924</v>
      </c>
      <c r="F842" s="4" t="s">
        <v>272</v>
      </c>
      <c r="G842" s="8" t="s">
        <v>2955</v>
      </c>
      <c r="H842" s="4" t="s">
        <v>2956</v>
      </c>
      <c r="I842" s="4"/>
      <c r="J842" s="4"/>
      <c r="K842" s="4"/>
      <c r="L842" s="4"/>
      <c r="M842" s="4" t="str">
        <f t="shared" si="13"/>
        <v>&lt;a href='https://drive.google.com/open?id=1luIW58N3OXF9tF4ih3PHTpFqBujjRjXa' class='btn btn-primary btn-sm' target='_blank'&gt;&lt;i class='fa fa-download fa-sm'&gt;&lt;/i&gt; Descargar&lt;/a&gt;&lt;a href='https://drive.google.com/open?id=1IhzrMhJPcwEiYZwACiL_93AyJSa23Qm0'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42" s="8" t="s">
        <v>3979</v>
      </c>
      <c r="O842" s="5" t="s">
        <v>2549</v>
      </c>
    </row>
    <row r="843" spans="1:15" ht="12.75" x14ac:dyDescent="0.2">
      <c r="A843" s="3">
        <v>43943.768851712965</v>
      </c>
      <c r="B843" s="4" t="s">
        <v>1925</v>
      </c>
      <c r="C843" s="4" t="s">
        <v>1926</v>
      </c>
      <c r="D843" s="4" t="s">
        <v>1923</v>
      </c>
      <c r="E843" s="4" t="s">
        <v>1924</v>
      </c>
      <c r="F843" s="4" t="s">
        <v>272</v>
      </c>
      <c r="G843" s="8" t="s">
        <v>2957</v>
      </c>
      <c r="H843" s="4" t="s">
        <v>2958</v>
      </c>
      <c r="I843" s="4"/>
      <c r="J843" s="4"/>
      <c r="K843" s="4"/>
      <c r="L843" s="4"/>
      <c r="M843" s="4" t="str">
        <f t="shared" si="13"/>
        <v>&lt;a href='https://drive.google.com/open?id=1wiC9Tv_yrSCmu-IOujjCqA1hdpGzh6n5' class='btn btn-primary btn-sm' target='_blank'&gt;&lt;i class='fa fa-download fa-sm'&gt;&lt;/i&gt; Descargar&lt;/a&gt;&lt;a href='https://drive.google.com/open?id=1Cdj8dKSC07xfKiO61HSx-VhlPs7AvKAi'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43" s="8" t="s">
        <v>3980</v>
      </c>
      <c r="O843" s="5" t="s">
        <v>2549</v>
      </c>
    </row>
    <row r="844" spans="1:15" ht="12.75" x14ac:dyDescent="0.2">
      <c r="A844" s="3">
        <v>43943.840287928237</v>
      </c>
      <c r="B844" s="4" t="s">
        <v>1201</v>
      </c>
      <c r="C844" s="4" t="s">
        <v>17</v>
      </c>
      <c r="D844" s="4" t="s">
        <v>79</v>
      </c>
      <c r="E844" s="4" t="s">
        <v>1206</v>
      </c>
      <c r="F844" s="4" t="s">
        <v>262</v>
      </c>
      <c r="G844" s="8" t="s">
        <v>2959</v>
      </c>
      <c r="H844" s="4" t="s">
        <v>2960</v>
      </c>
      <c r="I844" s="4" t="s">
        <v>2961</v>
      </c>
      <c r="J844" s="4" t="s">
        <v>2962</v>
      </c>
      <c r="K844" s="4"/>
      <c r="L844" s="4"/>
      <c r="M844" s="4" t="str">
        <f t="shared" si="13"/>
        <v>&lt;a href='https://drive.google.com/open?id=12-8myZe75wbMZaba5X9ei2A5cuULao3C' class='btn btn-primary btn-sm' target='_blank'&gt;&lt;i class='fa fa-download fa-sm'&gt;&lt;/i&gt; Descargar&lt;/a&gt;&lt;a href='https://drive.google.com/open?id=1xsOa1MH77G-d9lI9zssR1s1GXEDYf5HE' class='btn btn-primary btn-sm' target='_blank'&gt;&lt;i class='fa fa-download fa-sm'&gt;&lt;/i&gt; Descargar&lt;/a&gt;&lt;a href='https://drive.google.com/open?id=1rCFKEnFI7Go8hoXzc1ndxcXTUfsvbCWT' class='btn btn-primary btn-sm' target='_blank'&gt;&lt;i class='fa fa-download fa-sm'&gt;&lt;/i&gt; Descargar&lt;/a&gt;&lt;a href='https://drive.google.com/open?id=1RCvctJrrlyV3RDBjWswgRnVIOQSVOdmK'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44" s="8" t="s">
        <v>3981</v>
      </c>
      <c r="O844" s="5" t="s">
        <v>2553</v>
      </c>
    </row>
    <row r="845" spans="1:15" ht="12.75" x14ac:dyDescent="0.2">
      <c r="A845" s="3">
        <v>43943.845402511579</v>
      </c>
      <c r="B845" s="4" t="s">
        <v>1726</v>
      </c>
      <c r="C845" s="4" t="s">
        <v>1631</v>
      </c>
      <c r="D845" s="4" t="s">
        <v>1727</v>
      </c>
      <c r="E845" s="4" t="s">
        <v>1728</v>
      </c>
      <c r="F845" s="4" t="s">
        <v>1097</v>
      </c>
      <c r="G845" s="8" t="s">
        <v>1927</v>
      </c>
      <c r="H845" s="4"/>
      <c r="I845" s="6"/>
      <c r="J845" s="6"/>
      <c r="K845" s="6"/>
      <c r="L845" s="6"/>
      <c r="M845" s="4" t="str">
        <f t="shared" si="13"/>
        <v>&lt;a href='https://drive.google.com/open?id=1JAu05i3kMtroXpUzY4qGkbUsTt95FOWY'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45" s="8" t="s">
        <v>3982</v>
      </c>
      <c r="O845" s="5" t="s">
        <v>2549</v>
      </c>
    </row>
    <row r="846" spans="1:15" ht="12.75" x14ac:dyDescent="0.2">
      <c r="A846" s="3">
        <v>43943.873976319446</v>
      </c>
      <c r="B846" s="4" t="s">
        <v>1201</v>
      </c>
      <c r="C846" s="4" t="s">
        <v>17</v>
      </c>
      <c r="D846" s="4" t="s">
        <v>79</v>
      </c>
      <c r="E846" s="4" t="s">
        <v>1206</v>
      </c>
      <c r="F846" s="4" t="s">
        <v>262</v>
      </c>
      <c r="G846" s="8" t="s">
        <v>2963</v>
      </c>
      <c r="H846" s="4" t="s">
        <v>2964</v>
      </c>
      <c r="I846" s="4" t="s">
        <v>2965</v>
      </c>
      <c r="J846" s="4" t="s">
        <v>2966</v>
      </c>
      <c r="K846" s="4"/>
      <c r="L846" s="4"/>
      <c r="M846" s="4" t="str">
        <f t="shared" si="13"/>
        <v>&lt;a href='https://drive.google.com/open?id=1QGr-tGA9R_QpyQnnE3kyaOjuhL1NnxR6' class='btn btn-primary btn-sm' target='_blank'&gt;&lt;i class='fa fa-download fa-sm'&gt;&lt;/i&gt; Descargar&lt;/a&gt;&lt;a href='https://drive.google.com/open?id=1yUcaUfSoCSdkl0IeuPRiG3zpsQWLy2GE' class='btn btn-primary btn-sm' target='_blank'&gt;&lt;i class='fa fa-download fa-sm'&gt;&lt;/i&gt; Descargar&lt;/a&gt;&lt;a href='https://drive.google.com/open?id=1kgRK5XP7jiKd1Xi5k8xh-rF98nKU7FSA' class='btn btn-primary btn-sm' target='_blank'&gt;&lt;i class='fa fa-download fa-sm'&gt;&lt;/i&gt; Descargar&lt;/a&gt;&lt;a href='https://drive.google.com/open?id=1aQHj64iZnI9J2ClqTLYGsmL2r6W_3Foe'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46" s="8" t="s">
        <v>3983</v>
      </c>
      <c r="O846" s="5" t="s">
        <v>2553</v>
      </c>
    </row>
    <row r="847" spans="1:15" ht="12.75" x14ac:dyDescent="0.2">
      <c r="A847" s="3">
        <v>43943.91047318287</v>
      </c>
      <c r="B847" s="4" t="s">
        <v>1928</v>
      </c>
      <c r="C847" s="4" t="s">
        <v>1929</v>
      </c>
      <c r="D847" s="4" t="s">
        <v>1315</v>
      </c>
      <c r="E847" s="4" t="s">
        <v>1930</v>
      </c>
      <c r="F847" s="4" t="s">
        <v>829</v>
      </c>
      <c r="G847" s="8" t="s">
        <v>2967</v>
      </c>
      <c r="H847" s="4" t="s">
        <v>2968</v>
      </c>
      <c r="I847" s="4" t="s">
        <v>2969</v>
      </c>
      <c r="J847" s="4" t="s">
        <v>2970</v>
      </c>
      <c r="K847" s="4" t="s">
        <v>2971</v>
      </c>
      <c r="L847" s="4"/>
      <c r="M847" s="4" t="str">
        <f t="shared" si="13"/>
        <v>&lt;a href='https://drive.google.com/open?id=1CDNdNAuiWu4l5LKun8ADIQje_mMvwAro' class='btn btn-primary btn-sm' target='_blank'&gt;&lt;i class='fa fa-download fa-sm'&gt;&lt;/i&gt; Descargar&lt;/a&gt;&lt;a href='https://drive.google.com/open?id=1LxRSM5WecuYKPRU2zBzdzvhqqRo9uvZu' class='btn btn-primary btn-sm' target='_blank'&gt;&lt;i class='fa fa-download fa-sm'&gt;&lt;/i&gt; Descargar&lt;/a&gt;&lt;a href='https://drive.google.com/open?id=1ZcqYtwBrnDuIfdMpCgHlA2R7tdypUi4C' class='btn btn-primary btn-sm' target='_blank'&gt;&lt;i class='fa fa-download fa-sm'&gt;&lt;/i&gt; Descargar&lt;/a&gt;&lt;a href='https://drive.google.com/open?id=1Bpe-fVS0nrdEoLbUrs340Cqxb8TEvjf3' class='btn btn-primary btn-sm' target='_blank'&gt;&lt;i class='fa fa-download fa-sm'&gt;&lt;/i&gt; Descargar&lt;/a&gt;&lt;a href='https://drive.google.com/open?id=1CHlxd_A89-IQ8d5Adzbdm5heyT0Kb22f' class='btn btn-primary btn-sm' target='_blank'&gt;&lt;i class='fa fa-download fa-sm'&gt;&lt;/i&gt; Descargar&lt;/a&gt;</v>
      </c>
      <c r="N847" s="8" t="s">
        <v>3984</v>
      </c>
      <c r="O847" s="5" t="s">
        <v>2570</v>
      </c>
    </row>
    <row r="848" spans="1:15" ht="12.75" x14ac:dyDescent="0.2">
      <c r="A848" s="3">
        <v>43943.949045995367</v>
      </c>
      <c r="B848" s="4" t="s">
        <v>1726</v>
      </c>
      <c r="C848" s="4" t="s">
        <v>1631</v>
      </c>
      <c r="D848" s="4" t="s">
        <v>1727</v>
      </c>
      <c r="E848" s="4" t="s">
        <v>1728</v>
      </c>
      <c r="F848" s="4" t="s">
        <v>1097</v>
      </c>
      <c r="G848" s="8" t="s">
        <v>1931</v>
      </c>
      <c r="H848" s="4"/>
      <c r="I848" s="6"/>
      <c r="J848" s="6"/>
      <c r="K848" s="6"/>
      <c r="L848" s="6"/>
      <c r="M848" s="4" t="str">
        <f t="shared" si="13"/>
        <v>&lt;a href='https://drive.google.com/open?id=1d24nOBIAOuiprMiW8toHPYv3FtWm-kVy'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48" s="8" t="s">
        <v>3985</v>
      </c>
      <c r="O848" s="5" t="s">
        <v>2549</v>
      </c>
    </row>
    <row r="849" spans="1:15" ht="12.75" x14ac:dyDescent="0.2">
      <c r="A849" s="3">
        <v>43943.952978541667</v>
      </c>
      <c r="B849" s="4" t="s">
        <v>183</v>
      </c>
      <c r="C849" s="4" t="s">
        <v>184</v>
      </c>
      <c r="D849" s="4" t="s">
        <v>185</v>
      </c>
      <c r="E849" s="4" t="s">
        <v>186</v>
      </c>
      <c r="F849" s="4" t="s">
        <v>278</v>
      </c>
      <c r="G849" s="8" t="s">
        <v>1932</v>
      </c>
      <c r="H849" s="4"/>
      <c r="I849" s="6"/>
      <c r="J849" s="6"/>
      <c r="K849" s="6"/>
      <c r="L849" s="6"/>
      <c r="M849" s="4" t="str">
        <f t="shared" si="13"/>
        <v>&lt;a href='https://drive.google.com/open?id=1GMFCWGJEoT7EmCaUXvTtdfBIgl5IQ66k'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49" s="8" t="s">
        <v>3986</v>
      </c>
      <c r="O849" s="5" t="s">
        <v>2549</v>
      </c>
    </row>
    <row r="850" spans="1:15" ht="12.75" x14ac:dyDescent="0.2">
      <c r="A850" s="3">
        <v>43943.9556571875</v>
      </c>
      <c r="B850" s="4" t="s">
        <v>183</v>
      </c>
      <c r="C850" s="4" t="s">
        <v>184</v>
      </c>
      <c r="D850" s="4" t="s">
        <v>185</v>
      </c>
      <c r="E850" s="4" t="s">
        <v>186</v>
      </c>
      <c r="F850" s="4" t="s">
        <v>73</v>
      </c>
      <c r="G850" s="8" t="s">
        <v>1933</v>
      </c>
      <c r="H850" s="4"/>
      <c r="I850" s="6"/>
      <c r="J850" s="6"/>
      <c r="K850" s="6"/>
      <c r="L850" s="6"/>
      <c r="M850" s="4" t="str">
        <f t="shared" si="13"/>
        <v>&lt;a href='https://drive.google.com/open?id=1Ilthl-Jw07zDt3gBMoRcpYBeeEF6AfPg'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50" s="8" t="s">
        <v>3987</v>
      </c>
      <c r="O850" s="5" t="s">
        <v>2549</v>
      </c>
    </row>
    <row r="851" spans="1:15" ht="12.75" x14ac:dyDescent="0.2">
      <c r="A851" s="3">
        <v>43943.957647777774</v>
      </c>
      <c r="B851" s="4" t="s">
        <v>183</v>
      </c>
      <c r="C851" s="4" t="s">
        <v>184</v>
      </c>
      <c r="D851" s="4" t="s">
        <v>185</v>
      </c>
      <c r="E851" s="4" t="s">
        <v>186</v>
      </c>
      <c r="F851" s="4" t="s">
        <v>188</v>
      </c>
      <c r="G851" s="8" t="s">
        <v>1934</v>
      </c>
      <c r="H851" s="4"/>
      <c r="I851" s="6"/>
      <c r="J851" s="6"/>
      <c r="K851" s="6"/>
      <c r="L851" s="6"/>
      <c r="M851" s="4" t="str">
        <f t="shared" si="13"/>
        <v>&lt;a href='https://drive.google.com/open?id=12MjS4vZmHq12L1911rcH2oTrJqYlOL0i'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51" s="8" t="s">
        <v>3988</v>
      </c>
      <c r="O851" s="5" t="s">
        <v>2549</v>
      </c>
    </row>
    <row r="852" spans="1:15" ht="12.75" x14ac:dyDescent="0.2">
      <c r="A852" s="3">
        <v>43943.959833032408</v>
      </c>
      <c r="B852" s="4" t="s">
        <v>183</v>
      </c>
      <c r="C852" s="4" t="s">
        <v>184</v>
      </c>
      <c r="D852" s="4" t="s">
        <v>185</v>
      </c>
      <c r="E852" s="4" t="s">
        <v>186</v>
      </c>
      <c r="F852" s="4" t="s">
        <v>64</v>
      </c>
      <c r="G852" s="8" t="s">
        <v>1935</v>
      </c>
      <c r="H852" s="4"/>
      <c r="I852" s="6"/>
      <c r="J852" s="6"/>
      <c r="K852" s="6"/>
      <c r="L852" s="6"/>
      <c r="M852" s="4" t="str">
        <f t="shared" si="13"/>
        <v>&lt;a href='https://drive.google.com/open?id=1JLPkvy0cHpOa8LyP1_Rn4AnjrPJz5miA'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52" s="8" t="s">
        <v>3989</v>
      </c>
      <c r="O852" s="5" t="s">
        <v>2549</v>
      </c>
    </row>
    <row r="853" spans="1:15" ht="12.75" x14ac:dyDescent="0.2">
      <c r="A853" s="3">
        <v>43943.971223912042</v>
      </c>
      <c r="B853" s="4" t="s">
        <v>1936</v>
      </c>
      <c r="C853" s="4" t="s">
        <v>1937</v>
      </c>
      <c r="D853" s="4" t="s">
        <v>1685</v>
      </c>
      <c r="E853" s="4" t="s">
        <v>1938</v>
      </c>
      <c r="F853" s="4" t="s">
        <v>30</v>
      </c>
      <c r="G853" s="8" t="s">
        <v>1939</v>
      </c>
      <c r="H853" s="4"/>
      <c r="I853" s="6"/>
      <c r="J853" s="6"/>
      <c r="K853" s="6"/>
      <c r="L853" s="6"/>
      <c r="M853" s="4" t="str">
        <f t="shared" si="13"/>
        <v>&lt;a href='https://drive.google.com/open?id=1gIIpx2ytgWIHGUBTwmWXwgDYo_FWmuux'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53" s="8" t="s">
        <v>3990</v>
      </c>
      <c r="O853" s="5" t="s">
        <v>2550</v>
      </c>
    </row>
    <row r="854" spans="1:15" ht="12.75" x14ac:dyDescent="0.2">
      <c r="A854" s="3">
        <v>43943.980851168977</v>
      </c>
      <c r="B854" s="4" t="s">
        <v>1726</v>
      </c>
      <c r="C854" s="4" t="s">
        <v>1631</v>
      </c>
      <c r="D854" s="4" t="s">
        <v>1727</v>
      </c>
      <c r="E854" s="4" t="s">
        <v>1728</v>
      </c>
      <c r="F854" s="4" t="s">
        <v>1097</v>
      </c>
      <c r="G854" s="8" t="s">
        <v>1940</v>
      </c>
      <c r="H854" s="4"/>
      <c r="I854" s="6"/>
      <c r="J854" s="6"/>
      <c r="K854" s="6"/>
      <c r="L854" s="6"/>
      <c r="M854" s="4" t="str">
        <f t="shared" si="13"/>
        <v>&lt;a href='https://drive.google.com/open?id=1xKsL8E08Mv089ZEHsourq3XwNj4fD-JN'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54" s="8" t="s">
        <v>3991</v>
      </c>
      <c r="O854" s="5" t="s">
        <v>2549</v>
      </c>
    </row>
    <row r="855" spans="1:15" ht="12.75" x14ac:dyDescent="0.2">
      <c r="A855" s="3">
        <v>43943.983318692131</v>
      </c>
      <c r="B855" s="4" t="s">
        <v>1726</v>
      </c>
      <c r="C855" s="4" t="s">
        <v>1631</v>
      </c>
      <c r="D855" s="4" t="s">
        <v>1727</v>
      </c>
      <c r="E855" s="4" t="s">
        <v>1728</v>
      </c>
      <c r="F855" s="4" t="s">
        <v>1097</v>
      </c>
      <c r="G855" s="8" t="s">
        <v>1941</v>
      </c>
      <c r="H855" s="4"/>
      <c r="I855" s="6"/>
      <c r="J855" s="6"/>
      <c r="K855" s="6"/>
      <c r="L855" s="6"/>
      <c r="M855" s="4" t="str">
        <f t="shared" si="13"/>
        <v>&lt;a href='https://drive.google.com/open?id=1VWgXbDtLMhEtShMKgDzmPp2wilJsyWAB'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55" s="8" t="s">
        <v>3992</v>
      </c>
      <c r="O855" s="5" t="s">
        <v>2553</v>
      </c>
    </row>
    <row r="856" spans="1:15" ht="12.75" x14ac:dyDescent="0.2">
      <c r="A856" s="3">
        <v>43943.984951597224</v>
      </c>
      <c r="B856" s="4" t="s">
        <v>1726</v>
      </c>
      <c r="C856" s="4" t="s">
        <v>1631</v>
      </c>
      <c r="D856" s="4" t="s">
        <v>1727</v>
      </c>
      <c r="E856" s="4" t="s">
        <v>1728</v>
      </c>
      <c r="F856" s="4" t="s">
        <v>1097</v>
      </c>
      <c r="G856" s="8" t="s">
        <v>1942</v>
      </c>
      <c r="H856" s="4"/>
      <c r="I856" s="6"/>
      <c r="J856" s="6"/>
      <c r="K856" s="6"/>
      <c r="L856" s="6"/>
      <c r="M856" s="4" t="str">
        <f t="shared" si="13"/>
        <v>&lt;a href='https://drive.google.com/open?id=1--HdOgBGrc_tBebb5XQ1K1wodKiXAXNe'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56" s="8" t="s">
        <v>3993</v>
      </c>
      <c r="O856" s="5" t="s">
        <v>2549</v>
      </c>
    </row>
    <row r="857" spans="1:15" ht="12.75" x14ac:dyDescent="0.2">
      <c r="A857" s="3">
        <v>43943.985852835649</v>
      </c>
      <c r="B857" s="4" t="s">
        <v>1943</v>
      </c>
      <c r="C857" s="4" t="s">
        <v>1944</v>
      </c>
      <c r="D857" s="4" t="s">
        <v>1945</v>
      </c>
      <c r="E857" s="4" t="s">
        <v>1946</v>
      </c>
      <c r="F857" s="4" t="s">
        <v>1298</v>
      </c>
      <c r="G857" s="8" t="s">
        <v>2972</v>
      </c>
      <c r="H857" s="4" t="s">
        <v>2973</v>
      </c>
      <c r="I857" s="4"/>
      <c r="J857" s="4"/>
      <c r="K857" s="4"/>
      <c r="L857" s="4"/>
      <c r="M857" s="4" t="str">
        <f t="shared" si="13"/>
        <v>&lt;a href='https://drive.google.com/open?id=11qK0LQVrRoq_WOumCwHhA8tepoTxgIeN' class='btn btn-primary btn-sm' target='_blank'&gt;&lt;i class='fa fa-download fa-sm'&gt;&lt;/i&gt; Descargar&lt;/a&gt;&lt;a href='https://drive.google.com/open?id=1HQofVGz2mZURzyAGycQGeOboiwipRqFm'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57" s="8" t="s">
        <v>3994</v>
      </c>
      <c r="O857" s="5" t="s">
        <v>2560</v>
      </c>
    </row>
    <row r="858" spans="1:15" ht="12.75" x14ac:dyDescent="0.2">
      <c r="A858" s="3">
        <v>43943.987024166665</v>
      </c>
      <c r="B858" s="4" t="s">
        <v>1726</v>
      </c>
      <c r="C858" s="4" t="s">
        <v>1631</v>
      </c>
      <c r="D858" s="4" t="s">
        <v>1727</v>
      </c>
      <c r="E858" s="4" t="s">
        <v>1728</v>
      </c>
      <c r="F858" s="4" t="s">
        <v>1097</v>
      </c>
      <c r="G858" s="8" t="s">
        <v>1947</v>
      </c>
      <c r="H858" s="4"/>
      <c r="I858" s="6"/>
      <c r="J858" s="6"/>
      <c r="K858" s="6"/>
      <c r="L858" s="6"/>
      <c r="M858" s="4" t="str">
        <f t="shared" si="13"/>
        <v>&lt;a href='https://drive.google.com/open?id=1ST9RIri4Yjs_HbzDkkZ8PQ8W_CnDOHgq'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58" s="8" t="s">
        <v>3995</v>
      </c>
      <c r="O858" s="5" t="s">
        <v>2549</v>
      </c>
    </row>
    <row r="859" spans="1:15" ht="12.75" x14ac:dyDescent="0.2">
      <c r="A859" s="3">
        <v>43943.989505995371</v>
      </c>
      <c r="B859" s="4" t="s">
        <v>1726</v>
      </c>
      <c r="C859" s="4" t="s">
        <v>1631</v>
      </c>
      <c r="D859" s="4" t="s">
        <v>1727</v>
      </c>
      <c r="E859" s="4" t="s">
        <v>1728</v>
      </c>
      <c r="F859" s="4" t="s">
        <v>1014</v>
      </c>
      <c r="G859" s="8" t="s">
        <v>1948</v>
      </c>
      <c r="H859" s="4"/>
      <c r="I859" s="6"/>
      <c r="J859" s="6"/>
      <c r="K859" s="6"/>
      <c r="L859" s="6"/>
      <c r="M859" s="4" t="str">
        <f t="shared" si="13"/>
        <v>&lt;a href='https://drive.google.com/open?id=1RRrozVlBEv7XuwG4sLiTE6AaESHb1jT4'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59" s="8" t="s">
        <v>3996</v>
      </c>
      <c r="O859" s="5" t="s">
        <v>2561</v>
      </c>
    </row>
    <row r="860" spans="1:15" ht="12.75" x14ac:dyDescent="0.2">
      <c r="A860" s="3">
        <v>43943.991173483795</v>
      </c>
      <c r="B860" s="4" t="s">
        <v>1943</v>
      </c>
      <c r="C860" s="4" t="s">
        <v>1944</v>
      </c>
      <c r="D860" s="4" t="s">
        <v>1945</v>
      </c>
      <c r="E860" s="4" t="s">
        <v>1946</v>
      </c>
      <c r="F860" s="4" t="s">
        <v>701</v>
      </c>
      <c r="G860" s="8" t="s">
        <v>1949</v>
      </c>
      <c r="H860" s="4"/>
      <c r="I860" s="6"/>
      <c r="J860" s="6"/>
      <c r="K860" s="6"/>
      <c r="L860" s="6"/>
      <c r="M860" s="4" t="str">
        <f t="shared" si="13"/>
        <v>&lt;a href='https://drive.google.com/open?id=1IqJ5GV_vGHC-r9ft1elHONOndEKuMqM7'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60" s="8" t="s">
        <v>3997</v>
      </c>
      <c r="O860" s="5" t="s">
        <v>2609</v>
      </c>
    </row>
    <row r="861" spans="1:15" ht="12.75" x14ac:dyDescent="0.2">
      <c r="A861" s="3">
        <v>43943.992396365742</v>
      </c>
      <c r="B861" s="4" t="s">
        <v>1726</v>
      </c>
      <c r="C861" s="4" t="s">
        <v>1631</v>
      </c>
      <c r="D861" s="4" t="s">
        <v>1727</v>
      </c>
      <c r="E861" s="4" t="s">
        <v>1728</v>
      </c>
      <c r="F861" s="4" t="s">
        <v>1014</v>
      </c>
      <c r="G861" s="8" t="s">
        <v>1950</v>
      </c>
      <c r="H861" s="4"/>
      <c r="I861" s="6"/>
      <c r="J861" s="6"/>
      <c r="K861" s="6"/>
      <c r="L861" s="6"/>
      <c r="M861" s="4" t="str">
        <f t="shared" si="13"/>
        <v>&lt;a href='https://drive.google.com/open?id=14uyelxBGhTc1jnA-xGou2VvFjEpgErSS'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61" s="8" t="s">
        <v>3998</v>
      </c>
      <c r="O861" s="5" t="s">
        <v>2549</v>
      </c>
    </row>
    <row r="862" spans="1:15" ht="12.75" x14ac:dyDescent="0.2">
      <c r="A862" s="3">
        <v>43943.996571967597</v>
      </c>
      <c r="B862" s="4" t="s">
        <v>1943</v>
      </c>
      <c r="C862" s="4" t="s">
        <v>1944</v>
      </c>
      <c r="D862" s="4" t="s">
        <v>1945</v>
      </c>
      <c r="E862" s="4" t="s">
        <v>1946</v>
      </c>
      <c r="F862" s="4" t="s">
        <v>258</v>
      </c>
      <c r="G862" s="8" t="s">
        <v>1951</v>
      </c>
      <c r="H862" s="4"/>
      <c r="I862" s="6"/>
      <c r="J862" s="6"/>
      <c r="K862" s="6"/>
      <c r="L862" s="6"/>
      <c r="M862" s="4" t="str">
        <f t="shared" si="13"/>
        <v>&lt;a href='https://drive.google.com/open?id=1O9NBYOAjt7KF8M7Neaqv1Ujux94htwx2'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62" s="8" t="s">
        <v>3999</v>
      </c>
      <c r="O862" s="5" t="s">
        <v>2560</v>
      </c>
    </row>
    <row r="863" spans="1:15" ht="12.75" x14ac:dyDescent="0.2">
      <c r="A863" s="3">
        <v>43944.093732685185</v>
      </c>
      <c r="B863" s="4" t="s">
        <v>1487</v>
      </c>
      <c r="C863" s="4" t="s">
        <v>1488</v>
      </c>
      <c r="D863" s="4" t="s">
        <v>212</v>
      </c>
      <c r="E863" s="4" t="s">
        <v>1893</v>
      </c>
      <c r="F863" s="4" t="s">
        <v>115</v>
      </c>
      <c r="G863" s="8" t="s">
        <v>1952</v>
      </c>
      <c r="H863" s="4"/>
      <c r="I863" s="6"/>
      <c r="J863" s="6"/>
      <c r="K863" s="6"/>
      <c r="L863" s="6"/>
      <c r="M863" s="4" t="str">
        <f t="shared" si="13"/>
        <v>&lt;a href='https://drive.google.com/open?id=1oKQ8B7uBldile1WplRbFqxScdUu8U8Yf'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63" s="8" t="s">
        <v>4000</v>
      </c>
      <c r="O863" s="5" t="s">
        <v>2549</v>
      </c>
    </row>
    <row r="864" spans="1:15" ht="12.75" x14ac:dyDescent="0.2">
      <c r="A864" s="3">
        <v>43944.508331817131</v>
      </c>
      <c r="B864" s="4" t="s">
        <v>1953</v>
      </c>
      <c r="C864" s="4" t="s">
        <v>1954</v>
      </c>
      <c r="D864" s="4" t="s">
        <v>1955</v>
      </c>
      <c r="E864" s="4" t="s">
        <v>1956</v>
      </c>
      <c r="F864" s="4" t="s">
        <v>1606</v>
      </c>
      <c r="G864" s="8" t="s">
        <v>1957</v>
      </c>
      <c r="H864" s="4"/>
      <c r="I864" s="6"/>
      <c r="J864" s="6"/>
      <c r="K864" s="6"/>
      <c r="L864" s="6"/>
      <c r="M864" s="4" t="str">
        <f t="shared" si="13"/>
        <v>&lt;a href='https://drive.google.com/open?id=1UdqZoKjA2iYd3ePZ9e4dEV0CBlD-CKlz'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64" s="8" t="s">
        <v>4001</v>
      </c>
      <c r="O864" s="5" t="s">
        <v>2560</v>
      </c>
    </row>
    <row r="865" spans="1:15" ht="12.75" x14ac:dyDescent="0.2">
      <c r="A865" s="3">
        <v>43944.539281701393</v>
      </c>
      <c r="B865" s="4" t="s">
        <v>1958</v>
      </c>
      <c r="C865" s="4" t="s">
        <v>1210</v>
      </c>
      <c r="D865" s="4" t="s">
        <v>1685</v>
      </c>
      <c r="E865" s="4" t="s">
        <v>1959</v>
      </c>
      <c r="F865" s="4" t="s">
        <v>696</v>
      </c>
      <c r="G865" s="8" t="s">
        <v>1960</v>
      </c>
      <c r="H865" s="4"/>
      <c r="I865" s="6"/>
      <c r="J865" s="6"/>
      <c r="K865" s="6"/>
      <c r="L865" s="6"/>
      <c r="M865" s="4" t="str">
        <f t="shared" si="13"/>
        <v>&lt;a href='https://drive.google.com/open?id=1nWidC2uAYGU72udPPDH4zkDMw7XDKhV-'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65" s="8" t="s">
        <v>4002</v>
      </c>
      <c r="O865" s="5" t="s">
        <v>2559</v>
      </c>
    </row>
    <row r="866" spans="1:15" ht="12.75" x14ac:dyDescent="0.2">
      <c r="A866" s="3">
        <v>43944.543610925924</v>
      </c>
      <c r="B866" s="4" t="s">
        <v>1961</v>
      </c>
      <c r="C866" s="4" t="s">
        <v>1210</v>
      </c>
      <c r="D866" s="4" t="s">
        <v>1685</v>
      </c>
      <c r="E866" s="4" t="s">
        <v>1959</v>
      </c>
      <c r="F866" s="4" t="s">
        <v>357</v>
      </c>
      <c r="G866" s="8" t="s">
        <v>1962</v>
      </c>
      <c r="H866" s="4"/>
      <c r="I866" s="6"/>
      <c r="J866" s="6"/>
      <c r="K866" s="6"/>
      <c r="L866" s="6"/>
      <c r="M866" s="4" t="str">
        <f t="shared" si="13"/>
        <v>&lt;a href='https://drive.google.com/open?id=1t0contLhmnKlZ1zuSQob5rCTPsLrFGSX'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66" s="8" t="s">
        <v>4003</v>
      </c>
      <c r="O866" s="5" t="s">
        <v>2559</v>
      </c>
    </row>
    <row r="867" spans="1:15" ht="12.75" x14ac:dyDescent="0.2">
      <c r="A867" s="3">
        <v>43944.546341990739</v>
      </c>
      <c r="B867" s="4" t="s">
        <v>1961</v>
      </c>
      <c r="C867" s="4" t="s">
        <v>1210</v>
      </c>
      <c r="D867" s="4" t="s">
        <v>1685</v>
      </c>
      <c r="E867" s="4" t="s">
        <v>1959</v>
      </c>
      <c r="F867" s="4" t="s">
        <v>233</v>
      </c>
      <c r="G867" s="8" t="s">
        <v>1963</v>
      </c>
      <c r="H867" s="4"/>
      <c r="I867" s="6"/>
      <c r="J867" s="6"/>
      <c r="K867" s="6"/>
      <c r="L867" s="6"/>
      <c r="M867" s="4" t="str">
        <f t="shared" si="13"/>
        <v>&lt;a href='https://drive.google.com/open?id=1XbF7OZZ9ShIcj9P0P-Haszjrizez4S8t'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67" s="8" t="s">
        <v>4004</v>
      </c>
      <c r="O867" s="5" t="s">
        <v>2559</v>
      </c>
    </row>
    <row r="868" spans="1:15" ht="12.75" x14ac:dyDescent="0.2">
      <c r="A868" s="3">
        <v>43944.561405856482</v>
      </c>
      <c r="B868" s="4" t="s">
        <v>1961</v>
      </c>
      <c r="C868" s="4" t="s">
        <v>1210</v>
      </c>
      <c r="D868" s="4" t="s">
        <v>1685</v>
      </c>
      <c r="E868" s="4" t="s">
        <v>1959</v>
      </c>
      <c r="F868" s="4" t="s">
        <v>322</v>
      </c>
      <c r="G868" s="8" t="s">
        <v>1964</v>
      </c>
      <c r="H868" s="4"/>
      <c r="I868" s="6"/>
      <c r="J868" s="6"/>
      <c r="K868" s="6"/>
      <c r="L868" s="6"/>
      <c r="M868" s="4" t="str">
        <f t="shared" si="13"/>
        <v>&lt;a href='https://drive.google.com/open?id=1ydo_q5ANiwZkK5nSITZiipdl2_mqAjdH'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68" s="8" t="s">
        <v>4005</v>
      </c>
      <c r="O868" s="5" t="s">
        <v>2559</v>
      </c>
    </row>
    <row r="869" spans="1:15" ht="12.75" x14ac:dyDescent="0.2">
      <c r="A869" s="3">
        <v>43944.589380034726</v>
      </c>
      <c r="B869" s="4" t="s">
        <v>1965</v>
      </c>
      <c r="C869" s="4" t="s">
        <v>1627</v>
      </c>
      <c r="D869" s="4" t="s">
        <v>1966</v>
      </c>
      <c r="E869" s="4" t="s">
        <v>1967</v>
      </c>
      <c r="F869" s="4" t="s">
        <v>653</v>
      </c>
      <c r="G869" s="8" t="s">
        <v>2974</v>
      </c>
      <c r="H869" s="4" t="s">
        <v>2975</v>
      </c>
      <c r="I869" s="4"/>
      <c r="J869" s="4"/>
      <c r="K869" s="4"/>
      <c r="L869" s="4"/>
      <c r="M869" s="4" t="str">
        <f t="shared" si="13"/>
        <v>&lt;a href='https://drive.google.com/open?id=1N8M3D6TRvlc6IxnfYZkTtQ0b2UBl95zY' class='btn btn-primary btn-sm' target='_blank'&gt;&lt;i class='fa fa-download fa-sm'&gt;&lt;/i&gt; Descargar&lt;/a&gt;&lt;a href='https://drive.google.com/open?id=16FXSd_MikPhCr7r_H9aYs2lrkJuOKy2-'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69" s="8" t="s">
        <v>4006</v>
      </c>
      <c r="O869" s="5" t="s">
        <v>2553</v>
      </c>
    </row>
    <row r="870" spans="1:15" ht="12.75" x14ac:dyDescent="0.2">
      <c r="A870" s="3">
        <v>43944.593104212967</v>
      </c>
      <c r="B870" s="4" t="s">
        <v>86</v>
      </c>
      <c r="C870" s="4" t="s">
        <v>112</v>
      </c>
      <c r="D870" s="4" t="s">
        <v>88</v>
      </c>
      <c r="E870" s="4" t="s">
        <v>89</v>
      </c>
      <c r="F870" s="4" t="s">
        <v>41</v>
      </c>
      <c r="G870" s="8" t="s">
        <v>1968</v>
      </c>
      <c r="H870" s="4"/>
      <c r="I870" s="6"/>
      <c r="J870" s="6"/>
      <c r="K870" s="6"/>
      <c r="L870" s="6"/>
      <c r="M870" s="4" t="str">
        <f t="shared" si="13"/>
        <v>&lt;a href='https://drive.google.com/open?id=1Zd_qIhxmSrNQ9M7E8Sc16PzPCCr3m4TQ'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70" s="8" t="s">
        <v>4007</v>
      </c>
      <c r="O870" s="5" t="s">
        <v>2557</v>
      </c>
    </row>
    <row r="871" spans="1:15" ht="12.75" x14ac:dyDescent="0.2">
      <c r="A871" s="3">
        <v>43944.596429328703</v>
      </c>
      <c r="B871" s="4" t="s">
        <v>86</v>
      </c>
      <c r="C871" s="4" t="s">
        <v>87</v>
      </c>
      <c r="D871" s="4" t="s">
        <v>88</v>
      </c>
      <c r="E871" s="4" t="s">
        <v>89</v>
      </c>
      <c r="F871" s="4" t="s">
        <v>101</v>
      </c>
      <c r="G871" s="8" t="s">
        <v>1969</v>
      </c>
      <c r="H871" s="4"/>
      <c r="I871" s="6"/>
      <c r="J871" s="6"/>
      <c r="K871" s="6"/>
      <c r="L871" s="6"/>
      <c r="M871" s="4" t="str">
        <f t="shared" si="13"/>
        <v>&lt;a href='https://drive.google.com/open?id=13WQIIP6ws241e6M_Rs4hSS1Pym_PPE3-'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71" s="8" t="s">
        <v>4008</v>
      </c>
      <c r="O871" s="5" t="s">
        <v>2558</v>
      </c>
    </row>
    <row r="872" spans="1:15" ht="12.75" x14ac:dyDescent="0.2">
      <c r="A872" s="3">
        <v>43944.598081469907</v>
      </c>
      <c r="B872" s="4" t="s">
        <v>1970</v>
      </c>
      <c r="C872" s="4" t="s">
        <v>562</v>
      </c>
      <c r="D872" s="4" t="s">
        <v>1971</v>
      </c>
      <c r="E872" s="4" t="s">
        <v>1972</v>
      </c>
      <c r="F872" s="4" t="s">
        <v>378</v>
      </c>
      <c r="G872" s="8" t="s">
        <v>1973</v>
      </c>
      <c r="H872" s="4"/>
      <c r="I872" s="6"/>
      <c r="J872" s="6"/>
      <c r="K872" s="6"/>
      <c r="L872" s="6"/>
      <c r="M872" s="4" t="str">
        <f t="shared" si="13"/>
        <v>&lt;a href='https://drive.google.com/open?id=1qqTS9uBpD-9Pkjd4eSN0Hb49OoJbG3RN'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72" s="8" t="s">
        <v>4009</v>
      </c>
      <c r="O872" s="5" t="s">
        <v>2552</v>
      </c>
    </row>
    <row r="873" spans="1:15" ht="12.75" x14ac:dyDescent="0.2">
      <c r="A873" s="3">
        <v>43944.598779537038</v>
      </c>
      <c r="B873" s="4" t="s">
        <v>100</v>
      </c>
      <c r="C873" s="4" t="s">
        <v>87</v>
      </c>
      <c r="D873" s="4" t="s">
        <v>88</v>
      </c>
      <c r="E873" s="4" t="s">
        <v>89</v>
      </c>
      <c r="F873" s="4" t="s">
        <v>108</v>
      </c>
      <c r="G873" s="8" t="s">
        <v>1974</v>
      </c>
      <c r="H873" s="4"/>
      <c r="I873" s="6"/>
      <c r="J873" s="6"/>
      <c r="K873" s="6"/>
      <c r="L873" s="6"/>
      <c r="M873" s="4" t="str">
        <f t="shared" si="13"/>
        <v>&lt;a href='https://drive.google.com/open?id=1LnY4sODVQSbNJB3NgbTi661tNAWARllK'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73" s="8" t="s">
        <v>4010</v>
      </c>
      <c r="O873" s="5" t="s">
        <v>2558</v>
      </c>
    </row>
    <row r="874" spans="1:15" ht="12.75" x14ac:dyDescent="0.2">
      <c r="A874" s="3">
        <v>43944.602897025463</v>
      </c>
      <c r="B874" s="4" t="s">
        <v>1970</v>
      </c>
      <c r="C874" s="4" t="s">
        <v>562</v>
      </c>
      <c r="D874" s="4" t="s">
        <v>1971</v>
      </c>
      <c r="E874" s="4" t="s">
        <v>1972</v>
      </c>
      <c r="F874" s="4" t="s">
        <v>382</v>
      </c>
      <c r="G874" s="8" t="s">
        <v>1975</v>
      </c>
      <c r="H874" s="4"/>
      <c r="I874" s="6"/>
      <c r="J874" s="6"/>
      <c r="K874" s="6"/>
      <c r="L874" s="6"/>
      <c r="M874" s="4" t="str">
        <f t="shared" si="13"/>
        <v>&lt;a href='https://drive.google.com/open?id=1zECLJgEKEomTbi8NJ4SFgTj_fpsV9pNd'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74" s="8" t="s">
        <v>4011</v>
      </c>
      <c r="O874" s="5" t="s">
        <v>2552</v>
      </c>
    </row>
    <row r="875" spans="1:15" ht="12.75" x14ac:dyDescent="0.2">
      <c r="A875" s="3">
        <v>43944.603890405095</v>
      </c>
      <c r="B875" s="4" t="s">
        <v>100</v>
      </c>
      <c r="C875" s="4" t="s">
        <v>87</v>
      </c>
      <c r="D875" s="4" t="s">
        <v>88</v>
      </c>
      <c r="E875" s="4" t="s">
        <v>89</v>
      </c>
      <c r="F875" s="4" t="s">
        <v>110</v>
      </c>
      <c r="G875" s="8" t="s">
        <v>1976</v>
      </c>
      <c r="H875" s="4"/>
      <c r="I875" s="6"/>
      <c r="J875" s="6"/>
      <c r="K875" s="6"/>
      <c r="L875" s="6"/>
      <c r="M875" s="4" t="str">
        <f t="shared" si="13"/>
        <v>&lt;a href='https://drive.google.com/open?id=1Uud-8xkBNgDy8Bko1A3HkvPr7iktCsaL'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75" s="8" t="s">
        <v>4012</v>
      </c>
      <c r="O875" s="5" t="s">
        <v>2558</v>
      </c>
    </row>
    <row r="876" spans="1:15" ht="12.75" x14ac:dyDescent="0.2">
      <c r="A876" s="3">
        <v>43944.606250520832</v>
      </c>
      <c r="B876" s="4" t="s">
        <v>100</v>
      </c>
      <c r="C876" s="4" t="s">
        <v>1977</v>
      </c>
      <c r="D876" s="4" t="s">
        <v>88</v>
      </c>
      <c r="E876" s="4" t="s">
        <v>89</v>
      </c>
      <c r="F876" s="4" t="s">
        <v>113</v>
      </c>
      <c r="G876" s="8" t="s">
        <v>1978</v>
      </c>
      <c r="H876" s="4"/>
      <c r="I876" s="6"/>
      <c r="J876" s="6"/>
      <c r="K876" s="6"/>
      <c r="L876" s="6"/>
      <c r="M876" s="4" t="str">
        <f t="shared" si="13"/>
        <v>&lt;a href='https://drive.google.com/open?id=1970_0DaEMfoTDYr-glAOrPYd6gdlt9-n'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76" s="8" t="s">
        <v>4013</v>
      </c>
      <c r="O876" s="5" t="s">
        <v>2557</v>
      </c>
    </row>
    <row r="877" spans="1:15" ht="12.75" x14ac:dyDescent="0.2">
      <c r="A877" s="3">
        <v>43944.606667523149</v>
      </c>
      <c r="B877" s="4" t="s">
        <v>1970</v>
      </c>
      <c r="C877" s="4" t="s">
        <v>562</v>
      </c>
      <c r="D877" s="4" t="s">
        <v>1971</v>
      </c>
      <c r="E877" s="4" t="s">
        <v>1972</v>
      </c>
      <c r="F877" s="4" t="s">
        <v>382</v>
      </c>
      <c r="G877" s="8" t="s">
        <v>1979</v>
      </c>
      <c r="H877" s="4"/>
      <c r="I877" s="6"/>
      <c r="J877" s="6"/>
      <c r="K877" s="6"/>
      <c r="L877" s="6"/>
      <c r="M877" s="4" t="str">
        <f t="shared" si="13"/>
        <v>&lt;a href='https://drive.google.com/open?id=1fLXE8Z7jzI8bA96OgspgBLf9TTOGWRPe'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77" s="8" t="s">
        <v>4014</v>
      </c>
      <c r="O877" s="5" t="s">
        <v>2552</v>
      </c>
    </row>
    <row r="878" spans="1:15" ht="12.75" x14ac:dyDescent="0.2">
      <c r="A878" s="3">
        <v>43944.608144918981</v>
      </c>
      <c r="B878" s="4" t="s">
        <v>86</v>
      </c>
      <c r="C878" s="4" t="s">
        <v>87</v>
      </c>
      <c r="D878" s="4" t="s">
        <v>88</v>
      </c>
      <c r="E878" s="4" t="s">
        <v>89</v>
      </c>
      <c r="F878" s="4" t="s">
        <v>115</v>
      </c>
      <c r="G878" s="8" t="s">
        <v>1980</v>
      </c>
      <c r="H878" s="4"/>
      <c r="I878" s="6"/>
      <c r="J878" s="6"/>
      <c r="K878" s="6"/>
      <c r="L878" s="6"/>
      <c r="M878" s="4" t="str">
        <f t="shared" si="13"/>
        <v>&lt;a href='https://drive.google.com/open?id=1Rc4gSdGqIPdl-XxHCCnsqWlfbgHFkd8U'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78" s="8" t="s">
        <v>4015</v>
      </c>
      <c r="O878" s="5" t="s">
        <v>2557</v>
      </c>
    </row>
    <row r="879" spans="1:15" ht="12.75" x14ac:dyDescent="0.2">
      <c r="A879" s="3">
        <v>43944.610122037033</v>
      </c>
      <c r="B879" s="4" t="s">
        <v>1970</v>
      </c>
      <c r="C879" s="4" t="s">
        <v>562</v>
      </c>
      <c r="D879" s="4" t="s">
        <v>1971</v>
      </c>
      <c r="E879" s="4" t="s">
        <v>1972</v>
      </c>
      <c r="F879" s="4" t="s">
        <v>256</v>
      </c>
      <c r="G879" s="8" t="s">
        <v>1981</v>
      </c>
      <c r="H879" s="4"/>
      <c r="I879" s="6"/>
      <c r="J879" s="6"/>
      <c r="K879" s="6"/>
      <c r="L879" s="6"/>
      <c r="M879" s="4" t="str">
        <f t="shared" si="13"/>
        <v>&lt;a href='https://drive.google.com/open?id=140ZIh963KQzBkulBtluUxP6V0tEqR0mv'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79" s="8" t="s">
        <v>4016</v>
      </c>
      <c r="O879" s="5" t="s">
        <v>2552</v>
      </c>
    </row>
    <row r="880" spans="1:15" ht="12.75" x14ac:dyDescent="0.2">
      <c r="A880" s="3">
        <v>43944.659462303243</v>
      </c>
      <c r="B880" s="4" t="s">
        <v>1982</v>
      </c>
      <c r="C880" s="4" t="s">
        <v>1983</v>
      </c>
      <c r="D880" s="4" t="s">
        <v>1984</v>
      </c>
      <c r="E880" s="4" t="s">
        <v>1985</v>
      </c>
      <c r="F880" s="4" t="s">
        <v>95</v>
      </c>
      <c r="G880" s="8" t="s">
        <v>2976</v>
      </c>
      <c r="H880" s="4" t="s">
        <v>2977</v>
      </c>
      <c r="I880" s="4"/>
      <c r="J880" s="4"/>
      <c r="K880" s="4"/>
      <c r="L880" s="4"/>
      <c r="M880" s="4" t="str">
        <f t="shared" si="13"/>
        <v>&lt;a href='https://drive.google.com/open?id=10u0l6PfqAeNZJqXpyFnfjJy2iktqRKCc' class='btn btn-primary btn-sm' target='_blank'&gt;&lt;i class='fa fa-download fa-sm'&gt;&lt;/i&gt; Descargar&lt;/a&gt;&lt;a href='https://drive.google.com/open?id=1DotMqqrY7eOqj9KPg-3q7v1W76Rw8TJl'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80" s="8" t="s">
        <v>4017</v>
      </c>
      <c r="O880" s="5" t="s">
        <v>2573</v>
      </c>
    </row>
    <row r="881" spans="1:15" ht="12.75" x14ac:dyDescent="0.2">
      <c r="A881" s="3">
        <v>43944.661920057872</v>
      </c>
      <c r="B881" s="4" t="s">
        <v>1982</v>
      </c>
      <c r="C881" s="4" t="s">
        <v>1986</v>
      </c>
      <c r="D881" s="4" t="s">
        <v>1987</v>
      </c>
      <c r="E881" s="4" t="s">
        <v>1985</v>
      </c>
      <c r="F881" s="4" t="s">
        <v>95</v>
      </c>
      <c r="G881" s="8" t="s">
        <v>2978</v>
      </c>
      <c r="H881" s="4" t="s">
        <v>2979</v>
      </c>
      <c r="I881" s="4"/>
      <c r="J881" s="4"/>
      <c r="K881" s="4"/>
      <c r="L881" s="4"/>
      <c r="M881" s="4" t="str">
        <f t="shared" si="13"/>
        <v>&lt;a href='https://drive.google.com/open?id=1VVYVdmFne5QdssXiqgm1ghxulQTUOuGg' class='btn btn-primary btn-sm' target='_blank'&gt;&lt;i class='fa fa-download fa-sm'&gt;&lt;/i&gt; Descargar&lt;/a&gt;&lt;a href='https://drive.google.com/open?id=1GGm_f5uuTpzyBrmPhxc8TOa9Gn4YW8mo'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81" s="8" t="s">
        <v>4018</v>
      </c>
      <c r="O881" s="5" t="s">
        <v>2573</v>
      </c>
    </row>
    <row r="882" spans="1:15" ht="12.75" x14ac:dyDescent="0.2">
      <c r="A882" s="3">
        <v>43944.670074513888</v>
      </c>
      <c r="B882" s="4" t="s">
        <v>1988</v>
      </c>
      <c r="C882" s="4" t="s">
        <v>826</v>
      </c>
      <c r="D882" s="4" t="s">
        <v>1989</v>
      </c>
      <c r="E882" s="4" t="s">
        <v>1990</v>
      </c>
      <c r="F882" s="4" t="s">
        <v>101</v>
      </c>
      <c r="G882" s="8" t="s">
        <v>1991</v>
      </c>
      <c r="H882" s="4"/>
      <c r="I882" s="6"/>
      <c r="J882" s="6"/>
      <c r="K882" s="6"/>
      <c r="L882" s="6"/>
      <c r="M882" s="4" t="str">
        <f t="shared" si="13"/>
        <v>&lt;a href='https://drive.google.com/open?id=1M3WZaM9V_QQRMS-DgitisNSardcDw6cK'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82" s="8" t="s">
        <v>4019</v>
      </c>
      <c r="O882" s="5" t="s">
        <v>2553</v>
      </c>
    </row>
    <row r="883" spans="1:15" ht="12.75" x14ac:dyDescent="0.2">
      <c r="A883" s="3">
        <v>43944.687958946757</v>
      </c>
      <c r="B883" s="4" t="s">
        <v>507</v>
      </c>
      <c r="C883" s="4" t="s">
        <v>1992</v>
      </c>
      <c r="D883" s="4" t="s">
        <v>1993</v>
      </c>
      <c r="E883" s="4" t="s">
        <v>1994</v>
      </c>
      <c r="F883" s="4" t="s">
        <v>629</v>
      </c>
      <c r="G883" s="8" t="s">
        <v>2980</v>
      </c>
      <c r="H883" s="4" t="s">
        <v>2981</v>
      </c>
      <c r="I883" s="4"/>
      <c r="J883" s="4"/>
      <c r="K883" s="4"/>
      <c r="L883" s="4"/>
      <c r="M883" s="4" t="str">
        <f t="shared" si="13"/>
        <v>&lt;a href='https://drive.google.com/open?id=1T6HW98jV6Hw1qqYrZWgiZkUExWHldH6I' class='btn btn-primary btn-sm' target='_blank'&gt;&lt;i class='fa fa-download fa-sm'&gt;&lt;/i&gt; Descargar&lt;/a&gt;&lt;a href='https://drive.google.com/open?id=1a3oiyy5wvcFp4w-gh2y-Ot11MXSasyDt'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83" s="8" t="s">
        <v>4020</v>
      </c>
      <c r="O883" s="5" t="s">
        <v>2586</v>
      </c>
    </row>
    <row r="884" spans="1:15" ht="12.75" x14ac:dyDescent="0.2">
      <c r="A884" s="3">
        <v>43944.700974293984</v>
      </c>
      <c r="B884" s="4" t="s">
        <v>1995</v>
      </c>
      <c r="C884" s="4" t="s">
        <v>1992</v>
      </c>
      <c r="D884" s="4" t="s">
        <v>1993</v>
      </c>
      <c r="E884" s="4" t="s">
        <v>1996</v>
      </c>
      <c r="F884" s="4" t="s">
        <v>594</v>
      </c>
      <c r="G884" s="8" t="s">
        <v>2982</v>
      </c>
      <c r="H884" s="4" t="s">
        <v>2983</v>
      </c>
      <c r="I884" s="4"/>
      <c r="J884" s="4"/>
      <c r="K884" s="4"/>
      <c r="L884" s="4"/>
      <c r="M884" s="4" t="str">
        <f t="shared" si="13"/>
        <v>&lt;a href='https://drive.google.com/open?id=18JB1XOEO69I-uVTwXnkUt8-voH-EwIny' class='btn btn-primary btn-sm' target='_blank'&gt;&lt;i class='fa fa-download fa-sm'&gt;&lt;/i&gt; Descargar&lt;/a&gt;&lt;a href='https://drive.google.com/open?id=1U5Y-kEf4-nTZYH4dvwdn42RFimjvcJu_'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84" s="8" t="s">
        <v>4021</v>
      </c>
      <c r="O884" s="5" t="s">
        <v>2586</v>
      </c>
    </row>
    <row r="885" spans="1:15" ht="12.75" x14ac:dyDescent="0.2">
      <c r="A885" s="3">
        <v>43944.704374733796</v>
      </c>
      <c r="B885" s="4" t="s">
        <v>1988</v>
      </c>
      <c r="C885" s="4" t="s">
        <v>826</v>
      </c>
      <c r="D885" s="4" t="s">
        <v>1989</v>
      </c>
      <c r="E885" s="4" t="s">
        <v>1990</v>
      </c>
      <c r="F885" s="4" t="s">
        <v>47</v>
      </c>
      <c r="G885" s="8" t="s">
        <v>1997</v>
      </c>
      <c r="H885" s="4"/>
      <c r="I885" s="6"/>
      <c r="J885" s="6"/>
      <c r="K885" s="6"/>
      <c r="L885" s="6"/>
      <c r="M885" s="4" t="str">
        <f t="shared" si="13"/>
        <v>&lt;a href='https://drive.google.com/open?id=1eKn-zEu86giRIVZaUEXsnTdWZWmCzOS4'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85" s="8" t="s">
        <v>4022</v>
      </c>
      <c r="O885" s="5" t="s">
        <v>2553</v>
      </c>
    </row>
    <row r="886" spans="1:15" ht="12.75" x14ac:dyDescent="0.2">
      <c r="A886" s="3">
        <v>43944.716762164353</v>
      </c>
      <c r="B886" s="4" t="s">
        <v>1998</v>
      </c>
      <c r="C886" s="4" t="s">
        <v>826</v>
      </c>
      <c r="D886" s="4" t="s">
        <v>1989</v>
      </c>
      <c r="E886" s="4" t="s">
        <v>1990</v>
      </c>
      <c r="F886" s="4" t="s">
        <v>938</v>
      </c>
      <c r="G886" s="8" t="s">
        <v>1999</v>
      </c>
      <c r="H886" s="4"/>
      <c r="I886" s="6"/>
      <c r="J886" s="6"/>
      <c r="K886" s="6"/>
      <c r="L886" s="6"/>
      <c r="M886" s="4" t="str">
        <f t="shared" si="13"/>
        <v>&lt;a href='https://drive.google.com/open?id=1IO1UOThWOQcElZgoOH_fo_n_Us6pYU8g'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86" s="8" t="s">
        <v>4023</v>
      </c>
      <c r="O886" s="5" t="s">
        <v>2553</v>
      </c>
    </row>
    <row r="887" spans="1:15" ht="12.75" x14ac:dyDescent="0.2">
      <c r="A887" s="3">
        <v>43944.717994710649</v>
      </c>
      <c r="B887" s="4" t="s">
        <v>1928</v>
      </c>
      <c r="C887" s="4" t="s">
        <v>1929</v>
      </c>
      <c r="D887" s="4" t="s">
        <v>1315</v>
      </c>
      <c r="E887" s="4" t="s">
        <v>1930</v>
      </c>
      <c r="F887" s="4" t="s">
        <v>1014</v>
      </c>
      <c r="G887" s="8" t="s">
        <v>2984</v>
      </c>
      <c r="H887" s="4" t="s">
        <v>2985</v>
      </c>
      <c r="I887" s="4" t="s">
        <v>2986</v>
      </c>
      <c r="J887" s="4"/>
      <c r="K887" s="4"/>
      <c r="L887" s="4"/>
      <c r="M887" s="4" t="str">
        <f t="shared" si="13"/>
        <v>&lt;a href='https://drive.google.com/open?id=1Qp6_YlCivqShn0U5Fdy3saKhewI13LaD' class='btn btn-primary btn-sm' target='_blank'&gt;&lt;i class='fa fa-download fa-sm'&gt;&lt;/i&gt; Descargar&lt;/a&gt;&lt;a href='https://drive.google.com/open?id=17QntTrptS3Xrn0t_JF3wl8jtgKqehNTv' class='btn btn-primary btn-sm' target='_blank'&gt;&lt;i class='fa fa-download fa-sm'&gt;&lt;/i&gt; Descargar&lt;/a&gt;&lt;a href='https://drive.google.com/open?id=17f1xJ4Y0Hg9g-_kGRyhJp2N5eVe3amQV'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87" s="8" t="s">
        <v>4024</v>
      </c>
      <c r="O887" s="5" t="s">
        <v>2570</v>
      </c>
    </row>
    <row r="888" spans="1:15" ht="12.75" x14ac:dyDescent="0.2">
      <c r="A888" s="3">
        <v>43944.730232106478</v>
      </c>
      <c r="B888" s="4" t="s">
        <v>2000</v>
      </c>
      <c r="C888" s="4" t="s">
        <v>2001</v>
      </c>
      <c r="D888" s="4" t="s">
        <v>2002</v>
      </c>
      <c r="E888" s="4" t="s">
        <v>2003</v>
      </c>
      <c r="F888" s="4" t="s">
        <v>351</v>
      </c>
      <c r="G888" s="8" t="s">
        <v>2004</v>
      </c>
      <c r="H888" s="4"/>
      <c r="I888" s="6"/>
      <c r="J888" s="6"/>
      <c r="K888" s="6"/>
      <c r="L888" s="6"/>
      <c r="M888" s="4" t="str">
        <f t="shared" si="13"/>
        <v>&lt;a href='https://drive.google.com/open?id=1hW5q_avaxkPB_hcPwjeSMoeL7VH1dX7h'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88" s="8" t="s">
        <v>4025</v>
      </c>
      <c r="O888" s="5" t="s">
        <v>2549</v>
      </c>
    </row>
    <row r="889" spans="1:15" ht="12.75" x14ac:dyDescent="0.2">
      <c r="A889" s="3">
        <v>43944.730442048611</v>
      </c>
      <c r="B889" s="4" t="s">
        <v>2000</v>
      </c>
      <c r="C889" s="4" t="s">
        <v>2001</v>
      </c>
      <c r="D889" s="4" t="s">
        <v>2002</v>
      </c>
      <c r="E889" s="4" t="s">
        <v>2003</v>
      </c>
      <c r="F889" s="4" t="s">
        <v>351</v>
      </c>
      <c r="G889" s="8" t="s">
        <v>2005</v>
      </c>
      <c r="H889" s="4"/>
      <c r="I889" s="6"/>
      <c r="J889" s="6"/>
      <c r="K889" s="6"/>
      <c r="L889" s="6"/>
      <c r="M889" s="4" t="str">
        <f t="shared" si="13"/>
        <v>&lt;a href='https://drive.google.com/open?id=1YpWNRpXwo1CO68umGi3zrDaPMbxj8Eun'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89" s="8" t="s">
        <v>4026</v>
      </c>
      <c r="O889" s="5" t="s">
        <v>2549</v>
      </c>
    </row>
    <row r="890" spans="1:15" ht="12.75" x14ac:dyDescent="0.2">
      <c r="A890" s="3">
        <v>43944.733382789353</v>
      </c>
      <c r="B890" s="4" t="s">
        <v>2000</v>
      </c>
      <c r="C890" s="4" t="s">
        <v>2001</v>
      </c>
      <c r="D890" s="4" t="s">
        <v>2002</v>
      </c>
      <c r="E890" s="4" t="s">
        <v>2003</v>
      </c>
      <c r="F890" s="4" t="s">
        <v>351</v>
      </c>
      <c r="G890" s="8" t="s">
        <v>2006</v>
      </c>
      <c r="H890" s="4"/>
      <c r="I890" s="6"/>
      <c r="J890" s="6"/>
      <c r="K890" s="6"/>
      <c r="L890" s="6"/>
      <c r="M890" s="4" t="str">
        <f t="shared" si="13"/>
        <v>&lt;a href='https://drive.google.com/open?id=14aRazTd4AOdcMkjRn2PIxWt-58T1ANfV'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90" s="8" t="s">
        <v>4027</v>
      </c>
      <c r="O890" s="5" t="s">
        <v>2549</v>
      </c>
    </row>
    <row r="891" spans="1:15" ht="12.75" x14ac:dyDescent="0.2">
      <c r="A891" s="3">
        <v>43944.735637106482</v>
      </c>
      <c r="B891" s="4" t="s">
        <v>2000</v>
      </c>
      <c r="C891" s="4" t="s">
        <v>2001</v>
      </c>
      <c r="D891" s="4" t="s">
        <v>2002</v>
      </c>
      <c r="E891" s="4" t="s">
        <v>2003</v>
      </c>
      <c r="F891" s="4" t="s">
        <v>60</v>
      </c>
      <c r="G891" s="8" t="s">
        <v>2007</v>
      </c>
      <c r="H891" s="4"/>
      <c r="I891" s="6"/>
      <c r="J891" s="6"/>
      <c r="K891" s="6"/>
      <c r="L891" s="6"/>
      <c r="M891" s="4" t="str">
        <f t="shared" si="13"/>
        <v>&lt;a href='https://drive.google.com/open?id=14Uib_ENi_vIdju5jADyp7UM7G_ozIcy4'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91" s="8" t="s">
        <v>4028</v>
      </c>
      <c r="O891" s="5" t="s">
        <v>2549</v>
      </c>
    </row>
    <row r="892" spans="1:15" ht="12.75" x14ac:dyDescent="0.2">
      <c r="A892" s="3">
        <v>43944.737944849534</v>
      </c>
      <c r="B892" s="4" t="s">
        <v>2000</v>
      </c>
      <c r="C892" s="4" t="s">
        <v>2001</v>
      </c>
      <c r="D892" s="4" t="s">
        <v>2002</v>
      </c>
      <c r="E892" s="4" t="s">
        <v>2003</v>
      </c>
      <c r="F892" s="4" t="s">
        <v>328</v>
      </c>
      <c r="G892" s="8" t="s">
        <v>2008</v>
      </c>
      <c r="H892" s="4"/>
      <c r="I892" s="6"/>
      <c r="J892" s="6"/>
      <c r="K892" s="6"/>
      <c r="L892" s="6"/>
      <c r="M892" s="4" t="str">
        <f t="shared" si="13"/>
        <v>&lt;a href='https://drive.google.com/open?id=1SF5-KcJQGec-fkUq0ySZGiZ3dy5Lkzx4'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92" s="8" t="s">
        <v>4029</v>
      </c>
      <c r="O892" s="5" t="s">
        <v>2549</v>
      </c>
    </row>
    <row r="893" spans="1:15" ht="12.75" x14ac:dyDescent="0.2">
      <c r="A893" s="3">
        <v>43944.740007002314</v>
      </c>
      <c r="B893" s="4" t="s">
        <v>2000</v>
      </c>
      <c r="C893" s="4" t="s">
        <v>2001</v>
      </c>
      <c r="D893" s="4" t="s">
        <v>2002</v>
      </c>
      <c r="E893" s="4" t="s">
        <v>2003</v>
      </c>
      <c r="F893" s="4" t="s">
        <v>322</v>
      </c>
      <c r="G893" s="8" t="s">
        <v>2009</v>
      </c>
      <c r="H893" s="4"/>
      <c r="I893" s="6"/>
      <c r="J893" s="6"/>
      <c r="K893" s="6"/>
      <c r="L893" s="6"/>
      <c r="M893" s="4" t="str">
        <f t="shared" si="13"/>
        <v>&lt;a href='https://drive.google.com/open?id=17bpgJK4T0ZxAbBdAHX8WgD9k3kqboYYi'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93" s="8" t="s">
        <v>4030</v>
      </c>
      <c r="O893" s="5" t="s">
        <v>2549</v>
      </c>
    </row>
    <row r="894" spans="1:15" ht="12.75" x14ac:dyDescent="0.2">
      <c r="A894" s="3">
        <v>43944.741522418983</v>
      </c>
      <c r="B894" s="4" t="s">
        <v>2000</v>
      </c>
      <c r="C894" s="4" t="s">
        <v>2001</v>
      </c>
      <c r="D894" s="4" t="s">
        <v>2002</v>
      </c>
      <c r="E894" s="4" t="s">
        <v>2003</v>
      </c>
      <c r="F894" s="4" t="s">
        <v>322</v>
      </c>
      <c r="G894" s="8" t="s">
        <v>2010</v>
      </c>
      <c r="H894" s="4"/>
      <c r="I894" s="6"/>
      <c r="J894" s="6"/>
      <c r="K894" s="6"/>
      <c r="L894" s="6"/>
      <c r="M894" s="4" t="str">
        <f t="shared" si="13"/>
        <v>&lt;a href='https://drive.google.com/open?id=18S2FEsdOxa-2Y36k406B1TdIRRrLdoA3'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94" s="8" t="s">
        <v>4031</v>
      </c>
      <c r="O894" s="5" t="s">
        <v>2549</v>
      </c>
    </row>
    <row r="895" spans="1:15" ht="12.75" x14ac:dyDescent="0.2">
      <c r="A895" s="3">
        <v>43944.74186238426</v>
      </c>
      <c r="B895" s="4" t="s">
        <v>2011</v>
      </c>
      <c r="C895" s="4" t="s">
        <v>2012</v>
      </c>
      <c r="D895" s="4" t="s">
        <v>2013</v>
      </c>
      <c r="E895" s="4" t="s">
        <v>2014</v>
      </c>
      <c r="F895" s="4" t="s">
        <v>630</v>
      </c>
      <c r="G895" s="8" t="s">
        <v>2015</v>
      </c>
      <c r="H895" s="4"/>
      <c r="I895" s="6"/>
      <c r="J895" s="6"/>
      <c r="K895" s="6"/>
      <c r="L895" s="6"/>
      <c r="M895" s="4" t="str">
        <f t="shared" si="13"/>
        <v>&lt;a href='https://drive.google.com/open?id=1QelZX4E6kGnl1kdtrMDDEyiNpBMdDgw3'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95" s="8" t="s">
        <v>4032</v>
      </c>
      <c r="O895" s="5" t="s">
        <v>2561</v>
      </c>
    </row>
    <row r="896" spans="1:15" ht="12.75" x14ac:dyDescent="0.2">
      <c r="A896" s="3">
        <v>43944.746103379628</v>
      </c>
      <c r="B896" s="4" t="s">
        <v>2011</v>
      </c>
      <c r="C896" s="4" t="s">
        <v>2012</v>
      </c>
      <c r="D896" s="4" t="s">
        <v>2013</v>
      </c>
      <c r="E896" s="4" t="s">
        <v>2014</v>
      </c>
      <c r="F896" s="4" t="s">
        <v>630</v>
      </c>
      <c r="G896" s="8" t="s">
        <v>2016</v>
      </c>
      <c r="H896" s="4"/>
      <c r="I896" s="6"/>
      <c r="J896" s="6"/>
      <c r="K896" s="6"/>
      <c r="L896" s="6"/>
      <c r="M896" s="4" t="str">
        <f t="shared" si="13"/>
        <v>&lt;a href='https://drive.google.com/open?id=1d2R6tKWU42E3G7FjhOv02J1TY6gH30TW'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96" s="8" t="s">
        <v>4033</v>
      </c>
      <c r="O896" s="5" t="s">
        <v>2561</v>
      </c>
    </row>
    <row r="897" spans="1:15" ht="12.75" x14ac:dyDescent="0.2">
      <c r="A897" s="3">
        <v>43944.747780659724</v>
      </c>
      <c r="B897" s="4" t="s">
        <v>2011</v>
      </c>
      <c r="C897" s="4" t="s">
        <v>2012</v>
      </c>
      <c r="D897" s="4" t="s">
        <v>2013</v>
      </c>
      <c r="E897" s="4" t="s">
        <v>2017</v>
      </c>
      <c r="F897" s="4" t="s">
        <v>687</v>
      </c>
      <c r="G897" s="8" t="s">
        <v>2018</v>
      </c>
      <c r="H897" s="4"/>
      <c r="I897" s="6"/>
      <c r="J897" s="6"/>
      <c r="K897" s="6"/>
      <c r="L897" s="6"/>
      <c r="M897" s="4" t="str">
        <f t="shared" si="13"/>
        <v>&lt;a href='https://drive.google.com/open?id=1liH9LAJAaW3311f4SFQ-17M4nucS6YKC'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97" s="8" t="s">
        <v>4034</v>
      </c>
      <c r="O897" s="5" t="s">
        <v>2561</v>
      </c>
    </row>
    <row r="898" spans="1:15" ht="12.75" x14ac:dyDescent="0.2">
      <c r="A898" s="3">
        <v>43944.748619305552</v>
      </c>
      <c r="B898" s="4" t="s">
        <v>68</v>
      </c>
      <c r="C898" s="4" t="s">
        <v>69</v>
      </c>
      <c r="D898" s="4" t="s">
        <v>70</v>
      </c>
      <c r="E898" s="4" t="s">
        <v>71</v>
      </c>
      <c r="F898" s="4" t="s">
        <v>73</v>
      </c>
      <c r="G898" s="8" t="s">
        <v>2019</v>
      </c>
      <c r="H898" s="4"/>
      <c r="I898" s="6"/>
      <c r="J898" s="6"/>
      <c r="K898" s="6"/>
      <c r="L898" s="6"/>
      <c r="M898" s="4" t="str">
        <f t="shared" ref="M898:M961" si="14">CONCATENATE("&lt;a href='", G898, "' ", $L$2, "&lt;a href='", H898, "' ", $L$2, "&lt;a href='", I898, "' ", $L$2, "&lt;a href='", J898, "' ", $L$2, "&lt;a href='", K898, "' ", $L$2)</f>
        <v>&lt;a href='https://drive.google.com/open?id=1fBbMh92oMs3hKQLXACPQXM7o-WPdg6cA'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98" s="8" t="s">
        <v>4035</v>
      </c>
      <c r="O898" s="5" t="s">
        <v>2549</v>
      </c>
    </row>
    <row r="899" spans="1:15" ht="12.75" x14ac:dyDescent="0.2">
      <c r="A899" s="3">
        <v>43944.749934699073</v>
      </c>
      <c r="B899" s="4" t="s">
        <v>2011</v>
      </c>
      <c r="C899" s="4" t="s">
        <v>2012</v>
      </c>
      <c r="D899" s="4" t="s">
        <v>2013</v>
      </c>
      <c r="E899" s="4" t="s">
        <v>2020</v>
      </c>
      <c r="F899" s="4" t="s">
        <v>2021</v>
      </c>
      <c r="G899" s="8" t="s">
        <v>2022</v>
      </c>
      <c r="H899" s="4"/>
      <c r="I899" s="6"/>
      <c r="J899" s="6"/>
      <c r="K899" s="6"/>
      <c r="L899" s="6"/>
      <c r="M899" s="4" t="str">
        <f t="shared" si="14"/>
        <v>&lt;a href='https://drive.google.com/open?id=1F3BXOvLXyS-KLxmseOcnvOvsUibrcEQH'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899" s="8" t="s">
        <v>4036</v>
      </c>
      <c r="O899" s="5" t="s">
        <v>2561</v>
      </c>
    </row>
    <row r="900" spans="1:15" ht="12.75" x14ac:dyDescent="0.2">
      <c r="A900" s="3">
        <v>43944.753176365746</v>
      </c>
      <c r="B900" s="4" t="s">
        <v>68</v>
      </c>
      <c r="C900" s="4" t="s">
        <v>69</v>
      </c>
      <c r="D900" s="4" t="s">
        <v>70</v>
      </c>
      <c r="E900" s="4" t="s">
        <v>71</v>
      </c>
      <c r="F900" s="4" t="s">
        <v>66</v>
      </c>
      <c r="G900" s="8" t="s">
        <v>2023</v>
      </c>
      <c r="H900" s="4"/>
      <c r="I900" s="6"/>
      <c r="J900" s="6"/>
      <c r="K900" s="6"/>
      <c r="L900" s="6"/>
      <c r="M900" s="4" t="str">
        <f t="shared" si="14"/>
        <v>&lt;a href='https://drive.google.com/open?id=1Rj8qLYuWfg5OG3sgh51UXDpRlJEyc-Xg'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00" s="8" t="s">
        <v>4037</v>
      </c>
      <c r="O900" s="5" t="s">
        <v>2549</v>
      </c>
    </row>
    <row r="901" spans="1:15" ht="12.75" x14ac:dyDescent="0.2">
      <c r="A901" s="3">
        <v>43944.755630162035</v>
      </c>
      <c r="B901" s="4" t="s">
        <v>68</v>
      </c>
      <c r="C901" s="4" t="s">
        <v>69</v>
      </c>
      <c r="D901" s="4" t="s">
        <v>70</v>
      </c>
      <c r="E901" s="4" t="s">
        <v>71</v>
      </c>
      <c r="F901" s="4" t="s">
        <v>75</v>
      </c>
      <c r="G901" s="8" t="s">
        <v>2024</v>
      </c>
      <c r="H901" s="4"/>
      <c r="I901" s="6"/>
      <c r="J901" s="6"/>
      <c r="K901" s="6"/>
      <c r="L901" s="6"/>
      <c r="M901" s="4" t="str">
        <f t="shared" si="14"/>
        <v>&lt;a href='https://drive.google.com/open?id=1drVdAe2kaMPhE4LfaD9ulzrpE4Fs1hJA'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01" s="8" t="s">
        <v>4038</v>
      </c>
      <c r="O901" s="5" t="s">
        <v>2549</v>
      </c>
    </row>
    <row r="902" spans="1:15" ht="12.75" x14ac:dyDescent="0.2">
      <c r="A902" s="3">
        <v>43944.76631092593</v>
      </c>
      <c r="B902" s="4" t="s">
        <v>464</v>
      </c>
      <c r="C902" s="4" t="s">
        <v>128</v>
      </c>
      <c r="D902" s="4" t="s">
        <v>2025</v>
      </c>
      <c r="E902" s="4" t="s">
        <v>2026</v>
      </c>
      <c r="F902" s="4" t="s">
        <v>1014</v>
      </c>
      <c r="G902" s="8" t="s">
        <v>2987</v>
      </c>
      <c r="H902" s="4" t="s">
        <v>2988</v>
      </c>
      <c r="I902" s="4"/>
      <c r="J902" s="4"/>
      <c r="K902" s="4"/>
      <c r="L902" s="4"/>
      <c r="M902" s="4" t="str">
        <f t="shared" si="14"/>
        <v>&lt;a href='https://drive.google.com/open?id=1pOrq25h5y9ssoh1Mewm1TVS_xtZVVzOw' class='btn btn-primary btn-sm' target='_blank'&gt;&lt;i class='fa fa-download fa-sm'&gt;&lt;/i&gt; Descargar&lt;/a&gt;&lt;a href='https://drive.google.com/open?id=1h8bv-EDY8NmNJyg-cimN9n-zXD9dqQK4'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02" s="8" t="s">
        <v>4039</v>
      </c>
      <c r="O902" s="5" t="s">
        <v>2580</v>
      </c>
    </row>
    <row r="903" spans="1:15" ht="12.75" x14ac:dyDescent="0.2">
      <c r="A903" s="3">
        <v>43944.768408206015</v>
      </c>
      <c r="B903" s="4" t="s">
        <v>1988</v>
      </c>
      <c r="C903" s="4" t="s">
        <v>2027</v>
      </c>
      <c r="D903" s="4" t="s">
        <v>2028</v>
      </c>
      <c r="E903" s="4" t="s">
        <v>1990</v>
      </c>
      <c r="F903" s="4" t="s">
        <v>238</v>
      </c>
      <c r="G903" s="8" t="s">
        <v>2029</v>
      </c>
      <c r="H903" s="4"/>
      <c r="I903" s="6"/>
      <c r="J903" s="6"/>
      <c r="K903" s="6"/>
      <c r="L903" s="6"/>
      <c r="M903" s="4" t="str">
        <f t="shared" si="14"/>
        <v>&lt;a href='https://drive.google.com/open?id=10LOAu6DDrJXDpp5_072J-cwTo_VOET82'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03" s="8" t="s">
        <v>4040</v>
      </c>
      <c r="O903" s="5" t="s">
        <v>2553</v>
      </c>
    </row>
    <row r="904" spans="1:15" ht="12.75" x14ac:dyDescent="0.2">
      <c r="A904" s="3">
        <v>43944.771753402776</v>
      </c>
      <c r="B904" s="4" t="s">
        <v>1998</v>
      </c>
      <c r="C904" s="4" t="s">
        <v>128</v>
      </c>
      <c r="D904" s="4" t="s">
        <v>1989</v>
      </c>
      <c r="E904" s="4" t="s">
        <v>1990</v>
      </c>
      <c r="F904" s="4" t="s">
        <v>238</v>
      </c>
      <c r="G904" s="8" t="s">
        <v>2030</v>
      </c>
      <c r="H904" s="4"/>
      <c r="I904" s="6"/>
      <c r="J904" s="6"/>
      <c r="K904" s="6"/>
      <c r="L904" s="6"/>
      <c r="M904" s="4" t="str">
        <f t="shared" si="14"/>
        <v>&lt;a href='https://drive.google.com/open?id=14o5h9pJTDr2CLFrTSB_1vEgsuHvCt7Vl'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04" s="8" t="s">
        <v>4041</v>
      </c>
      <c r="O904" s="5" t="s">
        <v>2553</v>
      </c>
    </row>
    <row r="905" spans="1:15" ht="12.75" x14ac:dyDescent="0.2">
      <c r="A905" s="3">
        <v>43944.77474581018</v>
      </c>
      <c r="B905" s="4" t="s">
        <v>1953</v>
      </c>
      <c r="C905" s="4" t="s">
        <v>2031</v>
      </c>
      <c r="D905" s="4" t="s">
        <v>1955</v>
      </c>
      <c r="E905" s="4" t="s">
        <v>1956</v>
      </c>
      <c r="F905" s="4" t="s">
        <v>1687</v>
      </c>
      <c r="G905" s="8" t="s">
        <v>2032</v>
      </c>
      <c r="H905" s="4"/>
      <c r="I905" s="6"/>
      <c r="J905" s="6"/>
      <c r="K905" s="6"/>
      <c r="L905" s="6"/>
      <c r="M905" s="4" t="str">
        <f t="shared" si="14"/>
        <v>&lt;a href='https://drive.google.com/open?id=1KX5OEURhhSbQgVCcjN6Fc0TLA_iK-hQI'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05" s="8" t="s">
        <v>4042</v>
      </c>
      <c r="O905" s="5" t="s">
        <v>2554</v>
      </c>
    </row>
    <row r="906" spans="1:15" ht="12.75" x14ac:dyDescent="0.2">
      <c r="A906" s="3">
        <v>43944.779584097225</v>
      </c>
      <c r="B906" s="4" t="s">
        <v>1683</v>
      </c>
      <c r="C906" s="4" t="s">
        <v>2033</v>
      </c>
      <c r="D906" s="4" t="s">
        <v>340</v>
      </c>
      <c r="E906" s="4" t="s">
        <v>2034</v>
      </c>
      <c r="F906" s="4" t="s">
        <v>848</v>
      </c>
      <c r="G906" s="8" t="s">
        <v>2035</v>
      </c>
      <c r="H906" s="4"/>
      <c r="I906" s="6"/>
      <c r="J906" s="6"/>
      <c r="K906" s="6"/>
      <c r="L906" s="6"/>
      <c r="M906" s="4" t="str">
        <f t="shared" si="14"/>
        <v>&lt;a href='https://drive.google.com/open?id=1hz9yDgXCQngQ3hfGu8AVzabq7xneB7QH'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06" s="8" t="s">
        <v>4043</v>
      </c>
      <c r="O906" s="5" t="s">
        <v>2554</v>
      </c>
    </row>
    <row r="907" spans="1:15" ht="12.75" x14ac:dyDescent="0.2">
      <c r="A907" s="3">
        <v>43944.780832060183</v>
      </c>
      <c r="B907" s="4" t="s">
        <v>2036</v>
      </c>
      <c r="C907" s="4" t="s">
        <v>2037</v>
      </c>
      <c r="D907" s="4" t="s">
        <v>1770</v>
      </c>
      <c r="E907" s="4" t="s">
        <v>2038</v>
      </c>
      <c r="F907" s="4" t="s">
        <v>858</v>
      </c>
      <c r="G907" s="8" t="s">
        <v>2039</v>
      </c>
      <c r="H907" s="4"/>
      <c r="I907" s="6"/>
      <c r="J907" s="6"/>
      <c r="K907" s="6"/>
      <c r="L907" s="6"/>
      <c r="M907" s="4" t="str">
        <f t="shared" si="14"/>
        <v>&lt;a href='https://drive.google.com/open?id=1GkW8ca1OZX1Llxyw5aob45fNjqFFkkGm'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07" s="8" t="s">
        <v>4044</v>
      </c>
      <c r="O907" s="5" t="s">
        <v>2554</v>
      </c>
    </row>
    <row r="908" spans="1:15" ht="12.75" x14ac:dyDescent="0.2">
      <c r="A908" s="3">
        <v>43944.78305849537</v>
      </c>
      <c r="B908" s="4" t="s">
        <v>1683</v>
      </c>
      <c r="C908" s="4" t="s">
        <v>2033</v>
      </c>
      <c r="D908" s="4" t="s">
        <v>340</v>
      </c>
      <c r="E908" s="4" t="s">
        <v>1956</v>
      </c>
      <c r="F908" s="4" t="s">
        <v>1606</v>
      </c>
      <c r="G908" s="8" t="s">
        <v>2040</v>
      </c>
      <c r="H908" s="4"/>
      <c r="I908" s="6"/>
      <c r="J908" s="6"/>
      <c r="K908" s="6"/>
      <c r="L908" s="6"/>
      <c r="M908" s="4" t="str">
        <f t="shared" si="14"/>
        <v>&lt;a href='https://drive.google.com/open?id=1Q-R6QH6UpDDg021DDDo-soVqspTzDdd-'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08" s="8" t="s">
        <v>4045</v>
      </c>
      <c r="O908" s="5" t="s">
        <v>2554</v>
      </c>
    </row>
    <row r="909" spans="1:15" ht="12.75" x14ac:dyDescent="0.2">
      <c r="A909" s="3">
        <v>43944.787714791666</v>
      </c>
      <c r="B909" s="4" t="s">
        <v>1479</v>
      </c>
      <c r="C909" s="4" t="s">
        <v>2041</v>
      </c>
      <c r="D909" s="4" t="s">
        <v>2042</v>
      </c>
      <c r="E909" s="4" t="s">
        <v>1967</v>
      </c>
      <c r="F909" s="4" t="s">
        <v>1548</v>
      </c>
      <c r="G909" s="8" t="s">
        <v>2043</v>
      </c>
      <c r="H909" s="4"/>
      <c r="I909" s="6"/>
      <c r="J909" s="6"/>
      <c r="K909" s="6"/>
      <c r="L909" s="6"/>
      <c r="M909" s="4" t="str">
        <f t="shared" si="14"/>
        <v>&lt;a href='https://drive.google.com/open?id=1G0aJFAaj8MoYcxC4yKzk5OX_KgoGttCr'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09" s="8" t="s">
        <v>4046</v>
      </c>
      <c r="O909" s="5" t="s">
        <v>2549</v>
      </c>
    </row>
    <row r="910" spans="1:15" ht="12.75" x14ac:dyDescent="0.2">
      <c r="A910" s="3">
        <v>43944.799125381949</v>
      </c>
      <c r="B910" s="4" t="s">
        <v>1479</v>
      </c>
      <c r="C910" s="4" t="s">
        <v>2041</v>
      </c>
      <c r="D910" s="4" t="s">
        <v>2042</v>
      </c>
      <c r="E910" s="4" t="s">
        <v>1967</v>
      </c>
      <c r="F910" s="4" t="s">
        <v>1059</v>
      </c>
      <c r="G910" s="8" t="s">
        <v>2044</v>
      </c>
      <c r="H910" s="4"/>
      <c r="I910" s="6"/>
      <c r="J910" s="6"/>
      <c r="K910" s="6"/>
      <c r="L910" s="6"/>
      <c r="M910" s="4" t="str">
        <f t="shared" si="14"/>
        <v>&lt;a href='https://drive.google.com/open?id=1i2N5kxsjzUZYi2M4S1H8xVPO01kelUwD'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10" s="8" t="s">
        <v>4047</v>
      </c>
      <c r="O910" s="5" t="s">
        <v>2549</v>
      </c>
    </row>
    <row r="911" spans="1:15" ht="12.75" x14ac:dyDescent="0.2">
      <c r="A911" s="3">
        <v>43944.808926388891</v>
      </c>
      <c r="B911" s="4" t="s">
        <v>2045</v>
      </c>
      <c r="C911" s="4" t="s">
        <v>2046</v>
      </c>
      <c r="D911" s="4" t="s">
        <v>808</v>
      </c>
      <c r="E911" s="4" t="s">
        <v>2047</v>
      </c>
      <c r="F911" s="4" t="s">
        <v>131</v>
      </c>
      <c r="G911" s="8" t="s">
        <v>2048</v>
      </c>
      <c r="H911" s="4"/>
      <c r="I911" s="6"/>
      <c r="J911" s="6"/>
      <c r="K911" s="6"/>
      <c r="L911" s="6"/>
      <c r="M911" s="4" t="str">
        <f t="shared" si="14"/>
        <v>&lt;a href='https://drive.google.com/open?id=1mWelWOcmdUdYkPdC9gexbV5eSEx0aGVh'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11" s="8" t="s">
        <v>4048</v>
      </c>
      <c r="O911" s="5" t="s">
        <v>2610</v>
      </c>
    </row>
    <row r="912" spans="1:15" ht="12.75" x14ac:dyDescent="0.2">
      <c r="A912" s="3">
        <v>43944.813372847224</v>
      </c>
      <c r="B912" s="4" t="s">
        <v>304</v>
      </c>
      <c r="C912" s="4" t="s">
        <v>2049</v>
      </c>
      <c r="D912" s="4" t="s">
        <v>1554</v>
      </c>
      <c r="E912" s="4" t="s">
        <v>2050</v>
      </c>
      <c r="F912" s="4" t="s">
        <v>824</v>
      </c>
      <c r="G912" s="8" t="s">
        <v>2051</v>
      </c>
      <c r="H912" s="4"/>
      <c r="I912" s="6"/>
      <c r="J912" s="6"/>
      <c r="K912" s="6"/>
      <c r="L912" s="6"/>
      <c r="M912" s="4" t="str">
        <f t="shared" si="14"/>
        <v>&lt;a href='https://drive.google.com/open?id=1CktW70b3QaVllri94kphNvv-C39XkgkU'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12" s="8" t="s">
        <v>4049</v>
      </c>
      <c r="O912" s="5" t="s">
        <v>2611</v>
      </c>
    </row>
    <row r="913" spans="1:15" ht="12.75" x14ac:dyDescent="0.2">
      <c r="A913" s="3">
        <v>43944.817737731486</v>
      </c>
      <c r="B913" s="4" t="s">
        <v>2052</v>
      </c>
      <c r="C913" s="4" t="s">
        <v>2046</v>
      </c>
      <c r="D913" s="4" t="s">
        <v>808</v>
      </c>
      <c r="E913" s="4" t="s">
        <v>2047</v>
      </c>
      <c r="F913" s="4" t="s">
        <v>131</v>
      </c>
      <c r="G913" s="8" t="s">
        <v>2053</v>
      </c>
      <c r="H913" s="4"/>
      <c r="I913" s="6"/>
      <c r="J913" s="6"/>
      <c r="K913" s="6"/>
      <c r="L913" s="6"/>
      <c r="M913" s="4" t="str">
        <f t="shared" si="14"/>
        <v>&lt;a href='https://drive.google.com/open?id=1S1FXSNf-FFDbsrsvM9aloXe2QC6fsg8Y'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13" s="8" t="s">
        <v>4050</v>
      </c>
      <c r="O913" s="5" t="s">
        <v>2612</v>
      </c>
    </row>
    <row r="914" spans="1:15" ht="12.75" x14ac:dyDescent="0.2">
      <c r="A914" s="3">
        <v>43944.841727372681</v>
      </c>
      <c r="B914" s="4" t="s">
        <v>1201</v>
      </c>
      <c r="C914" s="4" t="s">
        <v>17</v>
      </c>
      <c r="D914" s="4" t="s">
        <v>79</v>
      </c>
      <c r="E914" s="4" t="s">
        <v>1206</v>
      </c>
      <c r="F914" s="4" t="s">
        <v>262</v>
      </c>
      <c r="G914" s="8" t="s">
        <v>2989</v>
      </c>
      <c r="H914" s="4" t="s">
        <v>2990</v>
      </c>
      <c r="I914" s="4" t="s">
        <v>2991</v>
      </c>
      <c r="J914" s="4" t="s">
        <v>2992</v>
      </c>
      <c r="K914" s="4"/>
      <c r="L914" s="4"/>
      <c r="M914" s="4" t="str">
        <f t="shared" si="14"/>
        <v>&lt;a href='https://drive.google.com/open?id=1CHdvnbjefOCEjoRryrOQ-Vv62rHsVT4n' class='btn btn-primary btn-sm' target='_blank'&gt;&lt;i class='fa fa-download fa-sm'&gt;&lt;/i&gt; Descargar&lt;/a&gt;&lt;a href='https://drive.google.com/open?id=1JonHpwX6YNusYeBuTS9yKnDuGifsiS1q' class='btn btn-primary btn-sm' target='_blank'&gt;&lt;i class='fa fa-download fa-sm'&gt;&lt;/i&gt; Descargar&lt;/a&gt;&lt;a href='https://drive.google.com/open?id=17pXmv6jfQyqoWU3oxGnXp3ryzGkFkJL9' class='btn btn-primary btn-sm' target='_blank'&gt;&lt;i class='fa fa-download fa-sm'&gt;&lt;/i&gt; Descargar&lt;/a&gt;&lt;a href='https://drive.google.com/open?id=1DF44jdo0siCkM6ZSI7PTl6iCGlgTcrdw'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14" s="8" t="s">
        <v>4051</v>
      </c>
      <c r="O914" s="5" t="s">
        <v>2553</v>
      </c>
    </row>
    <row r="915" spans="1:15" ht="12.75" x14ac:dyDescent="0.2">
      <c r="A915" s="3">
        <v>43944.843594942125</v>
      </c>
      <c r="B915" s="4" t="s">
        <v>2045</v>
      </c>
      <c r="C915" s="4" t="s">
        <v>2046</v>
      </c>
      <c r="D915" s="4" t="s">
        <v>808</v>
      </c>
      <c r="E915" s="4" t="s">
        <v>2047</v>
      </c>
      <c r="F915" s="4" t="s">
        <v>20</v>
      </c>
      <c r="G915" s="8" t="s">
        <v>2054</v>
      </c>
      <c r="H915" s="4"/>
      <c r="I915" s="6"/>
      <c r="J915" s="6"/>
      <c r="K915" s="6"/>
      <c r="L915" s="6"/>
      <c r="M915" s="4" t="str">
        <f t="shared" si="14"/>
        <v>&lt;a href='https://drive.google.com/open?id=1ysvXkF0pcx1_UTfDA2hO8oRQ7lfTQcWd'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15" s="8" t="s">
        <v>4052</v>
      </c>
      <c r="O915" s="5" t="s">
        <v>2612</v>
      </c>
    </row>
    <row r="916" spans="1:15" ht="12.75" x14ac:dyDescent="0.2">
      <c r="A916" s="3">
        <v>43944.850528148148</v>
      </c>
      <c r="B916" s="4" t="s">
        <v>2055</v>
      </c>
      <c r="C916" s="4" t="s">
        <v>2056</v>
      </c>
      <c r="D916" s="4" t="s">
        <v>212</v>
      </c>
      <c r="E916" s="4" t="s">
        <v>2057</v>
      </c>
      <c r="F916" s="4" t="s">
        <v>858</v>
      </c>
      <c r="G916" s="8" t="s">
        <v>2058</v>
      </c>
      <c r="H916" s="4"/>
      <c r="I916" s="6"/>
      <c r="J916" s="6"/>
      <c r="K916" s="6"/>
      <c r="L916" s="6"/>
      <c r="M916" s="4" t="str">
        <f t="shared" si="14"/>
        <v>&lt;a href='https://drive.google.com/open?id=1E_oDao7NpYBfDFsrz42d-drVKmb98ZAQ'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16" s="8" t="s">
        <v>4053</v>
      </c>
      <c r="O916" s="5" t="s">
        <v>2553</v>
      </c>
    </row>
    <row r="917" spans="1:15" ht="12.75" x14ac:dyDescent="0.2">
      <c r="A917" s="3">
        <v>43944.858879791667</v>
      </c>
      <c r="B917" s="4" t="s">
        <v>2059</v>
      </c>
      <c r="C917" s="4" t="s">
        <v>22</v>
      </c>
      <c r="D917" s="4" t="s">
        <v>2060</v>
      </c>
      <c r="E917" s="4" t="s">
        <v>2061</v>
      </c>
      <c r="F917" s="4" t="s">
        <v>131</v>
      </c>
      <c r="G917" s="8" t="s">
        <v>2062</v>
      </c>
      <c r="H917" s="4"/>
      <c r="I917" s="6"/>
      <c r="J917" s="6"/>
      <c r="K917" s="6"/>
      <c r="L917" s="6"/>
      <c r="M917" s="4" t="str">
        <f t="shared" si="14"/>
        <v>&lt;a href='https://drive.google.com/open?id=1dIpViFghozYSa77YuGGAuzo500x2Luuy'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17" s="8" t="s">
        <v>4054</v>
      </c>
      <c r="O917" s="5" t="s">
        <v>2550</v>
      </c>
    </row>
    <row r="918" spans="1:15" ht="12.75" x14ac:dyDescent="0.2">
      <c r="A918" s="3">
        <v>43944.861886099534</v>
      </c>
      <c r="B918" s="4" t="s">
        <v>2059</v>
      </c>
      <c r="C918" s="4" t="s">
        <v>2063</v>
      </c>
      <c r="D918" s="4" t="s">
        <v>2060</v>
      </c>
      <c r="E918" s="4" t="s">
        <v>2064</v>
      </c>
      <c r="F918" s="4" t="s">
        <v>131</v>
      </c>
      <c r="G918" s="8" t="s">
        <v>2065</v>
      </c>
      <c r="H918" s="4"/>
      <c r="I918" s="6"/>
      <c r="J918" s="6"/>
      <c r="K918" s="6"/>
      <c r="L918" s="6"/>
      <c r="M918" s="4" t="str">
        <f t="shared" si="14"/>
        <v>&lt;a href='https://drive.google.com/open?id=1kNzM5lqUowJZmmXtlS3AkqU1OimfaGyB'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18" s="8" t="s">
        <v>4055</v>
      </c>
      <c r="O918" s="5" t="s">
        <v>2553</v>
      </c>
    </row>
    <row r="919" spans="1:15" ht="12.75" x14ac:dyDescent="0.2">
      <c r="A919" s="3">
        <v>43944.864903773152</v>
      </c>
      <c r="B919" s="4" t="s">
        <v>2059</v>
      </c>
      <c r="C919" s="4" t="s">
        <v>22</v>
      </c>
      <c r="D919" s="4" t="s">
        <v>2060</v>
      </c>
      <c r="E919" s="4" t="s">
        <v>2064</v>
      </c>
      <c r="F919" s="4" t="s">
        <v>196</v>
      </c>
      <c r="G919" s="8" t="s">
        <v>2066</v>
      </c>
      <c r="H919" s="4"/>
      <c r="I919" s="6"/>
      <c r="J919" s="6"/>
      <c r="K919" s="6"/>
      <c r="L919" s="6"/>
      <c r="M919" s="4" t="str">
        <f t="shared" si="14"/>
        <v>&lt;a href='https://drive.google.com/open?id=1WkL_BmabHJWU_9M5rU41HZP84ZD-Mf3C'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19" s="8" t="s">
        <v>4056</v>
      </c>
      <c r="O919" s="5" t="s">
        <v>2550</v>
      </c>
    </row>
    <row r="920" spans="1:15" ht="12.75" x14ac:dyDescent="0.2">
      <c r="A920" s="3">
        <v>43944.866686469904</v>
      </c>
      <c r="B920" s="4" t="s">
        <v>2055</v>
      </c>
      <c r="C920" s="4" t="s">
        <v>2056</v>
      </c>
      <c r="D920" s="4" t="s">
        <v>212</v>
      </c>
      <c r="E920" s="4" t="s">
        <v>2057</v>
      </c>
      <c r="F920" s="4" t="s">
        <v>881</v>
      </c>
      <c r="G920" s="8" t="s">
        <v>2067</v>
      </c>
      <c r="H920" s="4"/>
      <c r="I920" s="6"/>
      <c r="J920" s="6"/>
      <c r="K920" s="6"/>
      <c r="L920" s="6"/>
      <c r="M920" s="4" t="str">
        <f t="shared" si="14"/>
        <v>&lt;a href='https://drive.google.com/open?id=1U9OdHuwb3DVHfpW-5oMSR3wBC38HDgcf'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20" s="8" t="s">
        <v>4057</v>
      </c>
      <c r="O920" s="5" t="s">
        <v>2553</v>
      </c>
    </row>
    <row r="921" spans="1:15" ht="12.75" x14ac:dyDescent="0.2">
      <c r="A921" s="3">
        <v>43944.878789166665</v>
      </c>
      <c r="B921" s="4" t="s">
        <v>464</v>
      </c>
      <c r="C921" s="4" t="s">
        <v>128</v>
      </c>
      <c r="D921" s="4" t="s">
        <v>2025</v>
      </c>
      <c r="E921" s="4" t="s">
        <v>2026</v>
      </c>
      <c r="F921" s="4" t="s">
        <v>829</v>
      </c>
      <c r="G921" s="8" t="s">
        <v>2993</v>
      </c>
      <c r="H921" s="4" t="s">
        <v>2994</v>
      </c>
      <c r="I921" s="4" t="s">
        <v>2995</v>
      </c>
      <c r="J921" s="4"/>
      <c r="K921" s="4"/>
      <c r="L921" s="4"/>
      <c r="M921" s="4" t="str">
        <f t="shared" si="14"/>
        <v>&lt;a href='https://drive.google.com/open?id=1UYTPdT5FNEdCgYI6NGsjj_iYlWkC0-8s' class='btn btn-primary btn-sm' target='_blank'&gt;&lt;i class='fa fa-download fa-sm'&gt;&lt;/i&gt; Descargar&lt;/a&gt;&lt;a href='https://drive.google.com/open?id=12zGyYaGD8tt2tnPBMCEbNMGUAum87MIO' class='btn btn-primary btn-sm' target='_blank'&gt;&lt;i class='fa fa-download fa-sm'&gt;&lt;/i&gt; Descargar&lt;/a&gt;&lt;a href='https://drive.google.com/open?id=1esWXKj4j2YqPOx3DPltwUAiK45KaEbhv'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21" s="8" t="s">
        <v>4058</v>
      </c>
      <c r="O921" s="5" t="s">
        <v>2580</v>
      </c>
    </row>
    <row r="922" spans="1:15" ht="12.75" x14ac:dyDescent="0.2">
      <c r="A922" s="3">
        <v>43944.889658425927</v>
      </c>
      <c r="B922" s="4" t="s">
        <v>2068</v>
      </c>
      <c r="C922" s="4" t="s">
        <v>1564</v>
      </c>
      <c r="D922" s="4" t="s">
        <v>2069</v>
      </c>
      <c r="E922" s="4" t="s">
        <v>2070</v>
      </c>
      <c r="F922" s="4" t="s">
        <v>473</v>
      </c>
      <c r="G922" s="8" t="s">
        <v>2071</v>
      </c>
      <c r="H922" s="4"/>
      <c r="I922" s="6"/>
      <c r="J922" s="6"/>
      <c r="K922" s="6"/>
      <c r="L922" s="6"/>
      <c r="M922" s="4" t="str">
        <f t="shared" si="14"/>
        <v>&lt;a href='https://drive.google.com/open?id=1mD5p-DywFEBtc4Bw46HWW6I_aRSeu8GE'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22" s="8" t="s">
        <v>4059</v>
      </c>
      <c r="O922" s="5" t="s">
        <v>2549</v>
      </c>
    </row>
    <row r="923" spans="1:15" ht="12.75" x14ac:dyDescent="0.2">
      <c r="A923" s="3">
        <v>43944.891371828708</v>
      </c>
      <c r="B923" s="4" t="s">
        <v>2068</v>
      </c>
      <c r="C923" s="4" t="s">
        <v>1564</v>
      </c>
      <c r="D923" s="4" t="s">
        <v>2069</v>
      </c>
      <c r="E923" s="4" t="s">
        <v>2070</v>
      </c>
      <c r="F923" s="4" t="s">
        <v>824</v>
      </c>
      <c r="G923" s="8" t="s">
        <v>2072</v>
      </c>
      <c r="H923" s="4"/>
      <c r="I923" s="6"/>
      <c r="J923" s="6"/>
      <c r="K923" s="6"/>
      <c r="L923" s="6"/>
      <c r="M923" s="4" t="str">
        <f t="shared" si="14"/>
        <v>&lt;a href='https://drive.google.com/open?id=154rQGEajWlr0Yfhk7eq7mKrsoOT5P8Ys'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23" s="8" t="s">
        <v>4060</v>
      </c>
      <c r="O923" s="5" t="s">
        <v>2549</v>
      </c>
    </row>
    <row r="924" spans="1:15" ht="12.75" x14ac:dyDescent="0.2">
      <c r="A924" s="3">
        <v>43944.893016087968</v>
      </c>
      <c r="B924" s="4" t="s">
        <v>2073</v>
      </c>
      <c r="C924" s="4" t="s">
        <v>454</v>
      </c>
      <c r="D924" s="4" t="s">
        <v>2069</v>
      </c>
      <c r="E924" s="4" t="s">
        <v>2070</v>
      </c>
      <c r="F924" s="4" t="s">
        <v>1491</v>
      </c>
      <c r="G924" s="8" t="s">
        <v>2074</v>
      </c>
      <c r="H924" s="4"/>
      <c r="I924" s="6"/>
      <c r="J924" s="6"/>
      <c r="K924" s="6"/>
      <c r="L924" s="6"/>
      <c r="M924" s="4" t="str">
        <f t="shared" si="14"/>
        <v>&lt;a href='https://drive.google.com/open?id=1l_f0cbr-IwIdZjEqNTEC124MUpIp9DSF'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24" s="8" t="s">
        <v>4061</v>
      </c>
      <c r="O924" s="5" t="s">
        <v>2549</v>
      </c>
    </row>
    <row r="925" spans="1:15" ht="12.75" x14ac:dyDescent="0.2">
      <c r="A925" s="3">
        <v>43944.894858229163</v>
      </c>
      <c r="B925" s="4" t="s">
        <v>304</v>
      </c>
      <c r="C925" s="4" t="s">
        <v>2049</v>
      </c>
      <c r="D925" s="4" t="s">
        <v>1554</v>
      </c>
      <c r="E925" s="4" t="s">
        <v>2075</v>
      </c>
      <c r="F925" s="4" t="s">
        <v>290</v>
      </c>
      <c r="G925" s="8" t="s">
        <v>2076</v>
      </c>
      <c r="H925" s="4"/>
      <c r="I925" s="6"/>
      <c r="J925" s="6"/>
      <c r="K925" s="6"/>
      <c r="L925" s="6"/>
      <c r="M925" s="4" t="str">
        <f t="shared" si="14"/>
        <v>&lt;a href='https://drive.google.com/open?id=1sGuZuRlNRdnmRCKyhhbO_1EDeZs-ffLb'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25" s="8" t="s">
        <v>4062</v>
      </c>
      <c r="O925" s="5" t="s">
        <v>2561</v>
      </c>
    </row>
    <row r="926" spans="1:15" ht="12.75" x14ac:dyDescent="0.2">
      <c r="A926" s="3">
        <v>43944.898206423612</v>
      </c>
      <c r="B926" s="4" t="s">
        <v>1201</v>
      </c>
      <c r="C926" s="4" t="s">
        <v>17</v>
      </c>
      <c r="D926" s="4" t="s">
        <v>79</v>
      </c>
      <c r="E926" s="4" t="s">
        <v>1206</v>
      </c>
      <c r="F926" s="4" t="s">
        <v>262</v>
      </c>
      <c r="G926" s="8" t="s">
        <v>2996</v>
      </c>
      <c r="H926" s="4" t="s">
        <v>2997</v>
      </c>
      <c r="I926" s="4" t="s">
        <v>2998</v>
      </c>
      <c r="J926" s="4" t="s">
        <v>2999</v>
      </c>
      <c r="K926" s="4"/>
      <c r="L926" s="4"/>
      <c r="M926" s="4" t="str">
        <f t="shared" si="14"/>
        <v>&lt;a href='https://drive.google.com/open?id=1SkFwUm0AXwSHBpnEwfy2xI19O5Bg7P0d' class='btn btn-primary btn-sm' target='_blank'&gt;&lt;i class='fa fa-download fa-sm'&gt;&lt;/i&gt; Descargar&lt;/a&gt;&lt;a href='https://drive.google.com/open?id=1Ur0T5HBEb9yLZ3p9ofpqOB6_eeKpBSE3' class='btn btn-primary btn-sm' target='_blank'&gt;&lt;i class='fa fa-download fa-sm'&gt;&lt;/i&gt; Descargar&lt;/a&gt;&lt;a href='https://drive.google.com/open?id=1Y10b6zjt8WCpM4FttUwDxsEJJAHVJmqR' class='btn btn-primary btn-sm' target='_blank'&gt;&lt;i class='fa fa-download fa-sm'&gt;&lt;/i&gt; Descargar&lt;/a&gt;&lt;a href='https://drive.google.com/open?id=172k4f2klUdIY65DZcZDVb7ZD1cNbo-GZ'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26" s="8" t="s">
        <v>4063</v>
      </c>
      <c r="O926" s="5" t="s">
        <v>2553</v>
      </c>
    </row>
    <row r="927" spans="1:15" ht="12.75" x14ac:dyDescent="0.2">
      <c r="A927" s="3">
        <v>43944.908742280095</v>
      </c>
      <c r="B927" s="4" t="s">
        <v>568</v>
      </c>
      <c r="C927" s="4" t="s">
        <v>128</v>
      </c>
      <c r="D927" s="4" t="s">
        <v>569</v>
      </c>
      <c r="E927" s="4" t="s">
        <v>570</v>
      </c>
      <c r="F927" s="4" t="s">
        <v>351</v>
      </c>
      <c r="G927" s="8" t="s">
        <v>3000</v>
      </c>
      <c r="H927" s="4" t="s">
        <v>3001</v>
      </c>
      <c r="I927" s="4" t="s">
        <v>3002</v>
      </c>
      <c r="J927" s="4" t="s">
        <v>3003</v>
      </c>
      <c r="K927" s="4" t="s">
        <v>3004</v>
      </c>
      <c r="L927" s="4"/>
      <c r="M927" s="4" t="str">
        <f t="shared" si="14"/>
        <v>&lt;a href='https://drive.google.com/open?id=1PWI7m2Ay_LRqDA3LnCQnHuOcGkm7m3Gc' class='btn btn-primary btn-sm' target='_blank'&gt;&lt;i class='fa fa-download fa-sm'&gt;&lt;/i&gt; Descargar&lt;/a&gt;&lt;a href='https://drive.google.com/open?id=1RgT6tIUeHz_-_6ypnHDdS5FQXkR8ZVJq' class='btn btn-primary btn-sm' target='_blank'&gt;&lt;i class='fa fa-download fa-sm'&gt;&lt;/i&gt; Descargar&lt;/a&gt;&lt;a href='https://drive.google.com/open?id=1aBSqk4j4CkKpWx9liCgS6y28aYntDskT' class='btn btn-primary btn-sm' target='_blank'&gt;&lt;i class='fa fa-download fa-sm'&gt;&lt;/i&gt; Descargar&lt;/a&gt;&lt;a href='https://drive.google.com/open?id=1ByraTc02TbxGAUlKeOFagjCIx0iEdm-d' class='btn btn-primary btn-sm' target='_blank'&gt;&lt;i class='fa fa-download fa-sm'&gt;&lt;/i&gt; Descargar&lt;/a&gt;&lt;a href='https://drive.google.com/open?id=1-B4Xk_UjfllHRDAb2jQGC88fXeIkc1ge' class='btn btn-primary btn-sm' target='_blank'&gt;&lt;i class='fa fa-download fa-sm'&gt;&lt;/i&gt; Descargar&lt;/a&gt;</v>
      </c>
      <c r="N927" s="8" t="s">
        <v>4064</v>
      </c>
      <c r="O927" s="5" t="s">
        <v>2549</v>
      </c>
    </row>
    <row r="928" spans="1:15" ht="12.75" x14ac:dyDescent="0.2">
      <c r="A928" s="3">
        <v>43944.917346620372</v>
      </c>
      <c r="B928" s="4" t="s">
        <v>2077</v>
      </c>
      <c r="C928" s="4" t="s">
        <v>2078</v>
      </c>
      <c r="D928" s="4" t="s">
        <v>1806</v>
      </c>
      <c r="E928" s="4" t="s">
        <v>2079</v>
      </c>
      <c r="F928" s="4" t="s">
        <v>701</v>
      </c>
      <c r="G928" s="8" t="s">
        <v>2080</v>
      </c>
      <c r="H928" s="4"/>
      <c r="I928" s="6"/>
      <c r="J928" s="6"/>
      <c r="K928" s="6"/>
      <c r="L928" s="6"/>
      <c r="M928" s="4" t="str">
        <f t="shared" si="14"/>
        <v>&lt;a href='https://drive.google.com/open?id=1XGu0ev70QmcvPtucRlYCxJBXcClmydRS'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28" s="8" t="s">
        <v>4065</v>
      </c>
      <c r="O928" s="5" t="s">
        <v>2571</v>
      </c>
    </row>
    <row r="929" spans="1:15" ht="12.75" x14ac:dyDescent="0.2">
      <c r="A929" s="3">
        <v>43944.917701354163</v>
      </c>
      <c r="B929" s="4" t="s">
        <v>2081</v>
      </c>
      <c r="C929" s="4" t="s">
        <v>2082</v>
      </c>
      <c r="D929" s="4" t="s">
        <v>246</v>
      </c>
      <c r="E929" s="4" t="s">
        <v>2083</v>
      </c>
      <c r="F929" s="4" t="s">
        <v>196</v>
      </c>
      <c r="G929" s="8" t="s">
        <v>3005</v>
      </c>
      <c r="H929" s="4" t="s">
        <v>3006</v>
      </c>
      <c r="I929" s="4"/>
      <c r="J929" s="4"/>
      <c r="K929" s="4"/>
      <c r="L929" s="4"/>
      <c r="M929" s="4" t="str">
        <f t="shared" si="14"/>
        <v>&lt;a href='https://drive.google.com/open?id=1IxU7gOWSnMt5a2ZCSa-w7qY3WfWHcbDA' class='btn btn-primary btn-sm' target='_blank'&gt;&lt;i class='fa fa-download fa-sm'&gt;&lt;/i&gt; Descargar&lt;/a&gt;&lt;a href='https://drive.google.com/open?id=13CwVb4Ieo-FxTDqzQ_17lkgofFAI16Mg'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29" s="8" t="s">
        <v>4066</v>
      </c>
      <c r="O929" s="5" t="s">
        <v>2561</v>
      </c>
    </row>
    <row r="930" spans="1:15" ht="12.75" x14ac:dyDescent="0.2">
      <c r="A930" s="3">
        <v>43944.923127118054</v>
      </c>
      <c r="B930" s="4" t="s">
        <v>2084</v>
      </c>
      <c r="C930" s="4" t="s">
        <v>2085</v>
      </c>
      <c r="D930" s="4" t="s">
        <v>2086</v>
      </c>
      <c r="E930" s="4" t="s">
        <v>2087</v>
      </c>
      <c r="F930" s="4" t="s">
        <v>1849</v>
      </c>
      <c r="G930" s="8" t="s">
        <v>2088</v>
      </c>
      <c r="H930" s="4"/>
      <c r="I930" s="6"/>
      <c r="J930" s="6"/>
      <c r="K930" s="6"/>
      <c r="L930" s="6"/>
      <c r="M930" s="4" t="str">
        <f t="shared" si="14"/>
        <v>&lt;a href='https://drive.google.com/open?id=1vm5Y4RRaeGf6AhYoaQ4Dd27jg5hvtlNe'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30" s="8" t="s">
        <v>4067</v>
      </c>
      <c r="O930" s="5" t="s">
        <v>2569</v>
      </c>
    </row>
    <row r="931" spans="1:15" ht="12.75" x14ac:dyDescent="0.2">
      <c r="A931" s="3">
        <v>43944.923433055556</v>
      </c>
      <c r="B931" s="4" t="s">
        <v>304</v>
      </c>
      <c r="C931" s="4" t="s">
        <v>2049</v>
      </c>
      <c r="D931" s="4" t="s">
        <v>1554</v>
      </c>
      <c r="E931" s="4" t="s">
        <v>2075</v>
      </c>
      <c r="F931" s="4" t="s">
        <v>1491</v>
      </c>
      <c r="G931" s="8" t="s">
        <v>2089</v>
      </c>
      <c r="H931" s="4"/>
      <c r="I931" s="6"/>
      <c r="J931" s="6"/>
      <c r="K931" s="6"/>
      <c r="L931" s="6"/>
      <c r="M931" s="4" t="str">
        <f t="shared" si="14"/>
        <v>&lt;a href='https://drive.google.com/open?id=1Clz8Gr5qjjydJS4NswQkMssIF9wvAkm9'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31" s="8" t="s">
        <v>4068</v>
      </c>
      <c r="O931" s="5" t="s">
        <v>2561</v>
      </c>
    </row>
    <row r="932" spans="1:15" ht="12.75" x14ac:dyDescent="0.2">
      <c r="A932" s="3">
        <v>43944.924632418981</v>
      </c>
      <c r="B932" s="4" t="s">
        <v>2077</v>
      </c>
      <c r="C932" s="4" t="s">
        <v>2078</v>
      </c>
      <c r="D932" s="4" t="s">
        <v>1806</v>
      </c>
      <c r="E932" s="4" t="s">
        <v>2079</v>
      </c>
      <c r="F932" s="4" t="s">
        <v>701</v>
      </c>
      <c r="G932" s="8" t="s">
        <v>2090</v>
      </c>
      <c r="H932" s="4"/>
      <c r="I932" s="6"/>
      <c r="J932" s="6"/>
      <c r="K932" s="6"/>
      <c r="L932" s="6"/>
      <c r="M932" s="4" t="str">
        <f t="shared" si="14"/>
        <v>&lt;a href='https://drive.google.com/open?id=1ZR6mwoMACE-vyVQtars7vK9o5D6jzl4q'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32" s="8" t="s">
        <v>4069</v>
      </c>
      <c r="O932" s="5" t="s">
        <v>2571</v>
      </c>
    </row>
    <row r="933" spans="1:15" ht="12.75" x14ac:dyDescent="0.2">
      <c r="A933" s="3">
        <v>43944.925171076393</v>
      </c>
      <c r="B933" s="4" t="s">
        <v>697</v>
      </c>
      <c r="C933" s="4" t="s">
        <v>2082</v>
      </c>
      <c r="D933" s="4" t="s">
        <v>2091</v>
      </c>
      <c r="E933" s="4" t="s">
        <v>2083</v>
      </c>
      <c r="F933" s="4" t="s">
        <v>196</v>
      </c>
      <c r="G933" s="8" t="s">
        <v>3007</v>
      </c>
      <c r="H933" s="4" t="s">
        <v>3008</v>
      </c>
      <c r="I933" s="4"/>
      <c r="J933" s="4"/>
      <c r="K933" s="4"/>
      <c r="L933" s="4"/>
      <c r="M933" s="4" t="str">
        <f t="shared" si="14"/>
        <v>&lt;a href='https://drive.google.com/open?id=1skQjWkzyHFzYcjNWWaYMgtylCVAsxBU0' class='btn btn-primary btn-sm' target='_blank'&gt;&lt;i class='fa fa-download fa-sm'&gt;&lt;/i&gt; Descargar&lt;/a&gt;&lt;a href='https://drive.google.com/open?id=1Spwg0RQXxHGYSXgWDatr0wlJ7wjuULSk'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33" s="8" t="s">
        <v>4070</v>
      </c>
      <c r="O933" s="5" t="s">
        <v>2561</v>
      </c>
    </row>
    <row r="934" spans="1:15" ht="12.75" x14ac:dyDescent="0.2">
      <c r="A934" s="3">
        <v>43944.926918437501</v>
      </c>
      <c r="B934" s="4" t="s">
        <v>371</v>
      </c>
      <c r="C934" s="4" t="s">
        <v>2092</v>
      </c>
      <c r="D934" s="4" t="s">
        <v>2086</v>
      </c>
      <c r="E934" s="4" t="s">
        <v>2093</v>
      </c>
      <c r="F934" s="4" t="s">
        <v>1849</v>
      </c>
      <c r="G934" s="8" t="s">
        <v>2094</v>
      </c>
      <c r="H934" s="4"/>
      <c r="I934" s="6"/>
      <c r="J934" s="6"/>
      <c r="K934" s="6"/>
      <c r="L934" s="6"/>
      <c r="M934" s="4" t="str">
        <f t="shared" si="14"/>
        <v>&lt;a href='https://drive.google.com/open?id=1wDs_s3l_eAGiGliNCp89dRutdmD8mqk2'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34" s="8" t="s">
        <v>4071</v>
      </c>
      <c r="O934" s="5" t="s">
        <v>2574</v>
      </c>
    </row>
    <row r="935" spans="1:15" ht="12.75" x14ac:dyDescent="0.2">
      <c r="A935" s="3">
        <v>43944.927385451389</v>
      </c>
      <c r="B935" s="4" t="s">
        <v>697</v>
      </c>
      <c r="C935" s="4" t="s">
        <v>2082</v>
      </c>
      <c r="D935" s="4" t="s">
        <v>246</v>
      </c>
      <c r="E935" s="4" t="s">
        <v>2083</v>
      </c>
      <c r="F935" s="4" t="s">
        <v>196</v>
      </c>
      <c r="G935" s="8" t="s">
        <v>3009</v>
      </c>
      <c r="H935" s="4" t="s">
        <v>3010</v>
      </c>
      <c r="I935" s="4"/>
      <c r="J935" s="4"/>
      <c r="K935" s="4"/>
      <c r="L935" s="4"/>
      <c r="M935" s="4" t="str">
        <f t="shared" si="14"/>
        <v>&lt;a href='https://drive.google.com/open?id=1RfSjv_DVIBErwXJ9TuR0hbHXJlgcl30S' class='btn btn-primary btn-sm' target='_blank'&gt;&lt;i class='fa fa-download fa-sm'&gt;&lt;/i&gt; Descargar&lt;/a&gt;&lt;a href='https://drive.google.com/open?id=1LO7c9W0T_lCP3NJWtdF7VrZ-vPjtQAkf'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35" s="8" t="s">
        <v>4072</v>
      </c>
      <c r="O935" s="5" t="s">
        <v>2561</v>
      </c>
    </row>
    <row r="936" spans="1:15" ht="12.75" x14ac:dyDescent="0.2">
      <c r="A936" s="3">
        <v>43944.93049543981</v>
      </c>
      <c r="B936" s="4" t="s">
        <v>371</v>
      </c>
      <c r="C936" s="4" t="s">
        <v>2092</v>
      </c>
      <c r="D936" s="4" t="s">
        <v>2086</v>
      </c>
      <c r="E936" s="4" t="s">
        <v>2093</v>
      </c>
      <c r="F936" s="4" t="s">
        <v>1849</v>
      </c>
      <c r="G936" s="8" t="s">
        <v>2095</v>
      </c>
      <c r="H936" s="4"/>
      <c r="I936" s="6"/>
      <c r="J936" s="6"/>
      <c r="K936" s="6"/>
      <c r="L936" s="6"/>
      <c r="M936" s="4" t="str">
        <f t="shared" si="14"/>
        <v>&lt;a href='https://drive.google.com/open?id=1dyb2xo-Ubp7_d8RPbJOCBXZOG-yme_Nc'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36" s="8" t="s">
        <v>4073</v>
      </c>
      <c r="O936" s="5" t="s">
        <v>2574</v>
      </c>
    </row>
    <row r="937" spans="1:15" ht="12.75" x14ac:dyDescent="0.2">
      <c r="A937" s="3">
        <v>43944.930548425924</v>
      </c>
      <c r="B937" s="4" t="s">
        <v>2096</v>
      </c>
      <c r="C937" s="4" t="s">
        <v>1240</v>
      </c>
      <c r="D937" s="4" t="s">
        <v>2097</v>
      </c>
      <c r="E937" s="4" t="s">
        <v>2098</v>
      </c>
      <c r="F937" s="4" t="s">
        <v>921</v>
      </c>
      <c r="G937" s="8" t="s">
        <v>2099</v>
      </c>
      <c r="H937" s="4"/>
      <c r="I937" s="6"/>
      <c r="J937" s="6"/>
      <c r="K937" s="6"/>
      <c r="L937" s="6"/>
      <c r="M937" s="4" t="str">
        <f t="shared" si="14"/>
        <v>&lt;a href='https://drive.google.com/open?id=1aWVTBsHrPqB5wXLBh9QCwN54sRIJhCCR'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37" s="8" t="s">
        <v>4074</v>
      </c>
      <c r="O937" s="5" t="s">
        <v>2561</v>
      </c>
    </row>
    <row r="938" spans="1:15" ht="12.75" x14ac:dyDescent="0.2">
      <c r="A938" s="3">
        <v>43944.932543877316</v>
      </c>
      <c r="B938" s="4" t="s">
        <v>2100</v>
      </c>
      <c r="C938" s="4" t="s">
        <v>2101</v>
      </c>
      <c r="D938" s="4" t="s">
        <v>2102</v>
      </c>
      <c r="E938" s="4" t="s">
        <v>2103</v>
      </c>
      <c r="F938" s="4" t="s">
        <v>60</v>
      </c>
      <c r="G938" s="8" t="s">
        <v>2104</v>
      </c>
      <c r="H938" s="4"/>
      <c r="I938" s="6"/>
      <c r="J938" s="6"/>
      <c r="K938" s="6"/>
      <c r="L938" s="6"/>
      <c r="M938" s="4" t="str">
        <f t="shared" si="14"/>
        <v>&lt;a href='https://drive.google.com/open?id=1vnxaYA1W2bhwRIR9TLhsAUR3XlQn4cMl'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38" s="8" t="s">
        <v>4075</v>
      </c>
      <c r="O938" s="5" t="s">
        <v>2553</v>
      </c>
    </row>
    <row r="939" spans="1:15" ht="12.75" x14ac:dyDescent="0.2">
      <c r="A939" s="3">
        <v>43944.933546296292</v>
      </c>
      <c r="B939" s="4" t="s">
        <v>2100</v>
      </c>
      <c r="C939" s="4" t="s">
        <v>2101</v>
      </c>
      <c r="D939" s="4" t="s">
        <v>2102</v>
      </c>
      <c r="E939" s="4" t="s">
        <v>2103</v>
      </c>
      <c r="F939" s="4" t="s">
        <v>60</v>
      </c>
      <c r="G939" s="8" t="s">
        <v>2105</v>
      </c>
      <c r="H939" s="4"/>
      <c r="I939" s="6"/>
      <c r="J939" s="6"/>
      <c r="K939" s="6"/>
      <c r="L939" s="6"/>
      <c r="M939" s="4" t="str">
        <f t="shared" si="14"/>
        <v>&lt;a href='https://drive.google.com/open?id=1F-wvzAO5x-rcxcWg6g9ZV0Rz4C9OvPud'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39" s="8" t="s">
        <v>4076</v>
      </c>
      <c r="O939" s="5" t="s">
        <v>2553</v>
      </c>
    </row>
    <row r="940" spans="1:15" ht="12.75" x14ac:dyDescent="0.2">
      <c r="A940" s="3">
        <v>43944.933595706018</v>
      </c>
      <c r="B940" s="4" t="s">
        <v>371</v>
      </c>
      <c r="C940" s="4" t="s">
        <v>2092</v>
      </c>
      <c r="D940" s="4" t="s">
        <v>2086</v>
      </c>
      <c r="E940" s="4" t="s">
        <v>2093</v>
      </c>
      <c r="F940" s="4" t="s">
        <v>1849</v>
      </c>
      <c r="G940" s="8" t="s">
        <v>2106</v>
      </c>
      <c r="H940" s="4"/>
      <c r="I940" s="6"/>
      <c r="J940" s="6"/>
      <c r="K940" s="6"/>
      <c r="L940" s="6"/>
      <c r="M940" s="4" t="str">
        <f t="shared" si="14"/>
        <v>&lt;a href='https://drive.google.com/open?id=1wgo0izhdDdmZBu6vAua-YYypPSJoCI4J'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40" s="8" t="s">
        <v>4077</v>
      </c>
      <c r="O940" s="5" t="s">
        <v>2569</v>
      </c>
    </row>
    <row r="941" spans="1:15" ht="12.75" x14ac:dyDescent="0.2">
      <c r="A941" s="3">
        <v>43944.934093854172</v>
      </c>
      <c r="B941" s="4" t="s">
        <v>2096</v>
      </c>
      <c r="C941" s="4" t="s">
        <v>1240</v>
      </c>
      <c r="D941" s="4" t="s">
        <v>2097</v>
      </c>
      <c r="E941" s="4" t="s">
        <v>2098</v>
      </c>
      <c r="F941" s="4" t="s">
        <v>344</v>
      </c>
      <c r="G941" s="8" t="s">
        <v>2107</v>
      </c>
      <c r="H941" s="4"/>
      <c r="I941" s="6"/>
      <c r="J941" s="6"/>
      <c r="K941" s="6"/>
      <c r="L941" s="6"/>
      <c r="M941" s="4" t="str">
        <f t="shared" si="14"/>
        <v>&lt;a href='https://drive.google.com/open?id=1zONQe-ek3bBbdWnNoqQFjfw2PmaqiVUT'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41" s="8" t="s">
        <v>4078</v>
      </c>
      <c r="O941" s="5" t="s">
        <v>2561</v>
      </c>
    </row>
    <row r="942" spans="1:15" ht="12.75" x14ac:dyDescent="0.2">
      <c r="A942" s="3">
        <v>43944.936381956017</v>
      </c>
      <c r="B942" s="4" t="s">
        <v>568</v>
      </c>
      <c r="C942" s="4" t="s">
        <v>128</v>
      </c>
      <c r="D942" s="4" t="s">
        <v>569</v>
      </c>
      <c r="E942" s="4" t="s">
        <v>570</v>
      </c>
      <c r="F942" s="4" t="s">
        <v>133</v>
      </c>
      <c r="G942" s="8" t="s">
        <v>3011</v>
      </c>
      <c r="H942" s="4" t="s">
        <v>3012</v>
      </c>
      <c r="I942" s="4"/>
      <c r="J942" s="4"/>
      <c r="K942" s="4"/>
      <c r="L942" s="4"/>
      <c r="M942" s="4" t="str">
        <f t="shared" si="14"/>
        <v>&lt;a href='https://drive.google.com/open?id=1ccKipENV4SBAQ5xv6oJW7OcAB0KqylvB' class='btn btn-primary btn-sm' target='_blank'&gt;&lt;i class='fa fa-download fa-sm'&gt;&lt;/i&gt; Descargar&lt;/a&gt;&lt;a href='https://drive.google.com/open?id=1AxZd2XPIvPrszpLgS68FIGyCbTati5vX'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42" s="8" t="s">
        <v>4079</v>
      </c>
      <c r="O942" s="5" t="s">
        <v>2549</v>
      </c>
    </row>
    <row r="943" spans="1:15" ht="12.75" x14ac:dyDescent="0.2">
      <c r="A943" s="3">
        <v>43944.936652465272</v>
      </c>
      <c r="B943" s="4" t="s">
        <v>2081</v>
      </c>
      <c r="C943" s="4" t="s">
        <v>2108</v>
      </c>
      <c r="D943" s="4" t="s">
        <v>246</v>
      </c>
      <c r="E943" s="4" t="s">
        <v>2083</v>
      </c>
      <c r="F943" s="4" t="s">
        <v>196</v>
      </c>
      <c r="G943" s="8" t="s">
        <v>3013</v>
      </c>
      <c r="H943" s="4" t="s">
        <v>3014</v>
      </c>
      <c r="I943" s="4"/>
      <c r="J943" s="4"/>
      <c r="K943" s="4"/>
      <c r="L943" s="4"/>
      <c r="M943" s="4" t="str">
        <f t="shared" si="14"/>
        <v>&lt;a href='https://drive.google.com/open?id=1V-UI38lMZ5b7GOqaNYMWwRO1uAtfSuU_' class='btn btn-primary btn-sm' target='_blank'&gt;&lt;i class='fa fa-download fa-sm'&gt;&lt;/i&gt; Descargar&lt;/a&gt;&lt;a href='https://drive.google.com/open?id=1VyCFTltTKFU3IYztEqcgCXYfi4ECBW_p'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43" s="8" t="s">
        <v>4080</v>
      </c>
      <c r="O943" s="5" t="s">
        <v>2560</v>
      </c>
    </row>
    <row r="944" spans="1:15" ht="12.75" x14ac:dyDescent="0.2">
      <c r="A944" s="3">
        <v>43944.936758206022</v>
      </c>
      <c r="B944" s="4" t="s">
        <v>61</v>
      </c>
      <c r="C944" s="4" t="s">
        <v>62</v>
      </c>
      <c r="D944" s="4" t="s">
        <v>35</v>
      </c>
      <c r="E944" s="4" t="s">
        <v>63</v>
      </c>
      <c r="F944" s="4" t="s">
        <v>428</v>
      </c>
      <c r="G944" s="8" t="s">
        <v>2109</v>
      </c>
      <c r="H944" s="4"/>
      <c r="I944" s="6"/>
      <c r="J944" s="6"/>
      <c r="K944" s="6"/>
      <c r="L944" s="6"/>
      <c r="M944" s="4" t="str">
        <f t="shared" si="14"/>
        <v>&lt;a href='https://drive.google.com/open?id=1hvGo3h69g8hwpoeeMXteKCHB3hvWv1j-'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44" s="8" t="s">
        <v>4081</v>
      </c>
      <c r="O944" s="5" t="s">
        <v>2550</v>
      </c>
    </row>
    <row r="945" spans="1:15" ht="12.75" x14ac:dyDescent="0.2">
      <c r="A945" s="3">
        <v>43944.93970959491</v>
      </c>
      <c r="B945" s="4" t="s">
        <v>61</v>
      </c>
      <c r="C945" s="4" t="s">
        <v>62</v>
      </c>
      <c r="D945" s="4" t="s">
        <v>35</v>
      </c>
      <c r="E945" s="4" t="s">
        <v>63</v>
      </c>
      <c r="F945" s="4" t="s">
        <v>188</v>
      </c>
      <c r="G945" s="8" t="s">
        <v>2110</v>
      </c>
      <c r="H945" s="4"/>
      <c r="I945" s="6"/>
      <c r="J945" s="6"/>
      <c r="K945" s="6"/>
      <c r="L945" s="6"/>
      <c r="M945" s="4" t="str">
        <f t="shared" si="14"/>
        <v>&lt;a href='https://drive.google.com/open?id=1uROkb7bsUtzcQYa-_8YcQZBlcktRa_ws'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45" s="8" t="s">
        <v>4082</v>
      </c>
      <c r="O945" s="5" t="s">
        <v>2554</v>
      </c>
    </row>
    <row r="946" spans="1:15" ht="12.75" x14ac:dyDescent="0.2">
      <c r="A946" s="3">
        <v>43944.943260231477</v>
      </c>
      <c r="B946" s="4" t="s">
        <v>61</v>
      </c>
      <c r="C946" s="4" t="s">
        <v>62</v>
      </c>
      <c r="D946" s="4" t="s">
        <v>35</v>
      </c>
      <c r="E946" s="4" t="s">
        <v>63</v>
      </c>
      <c r="F946" s="4" t="s">
        <v>64</v>
      </c>
      <c r="G946" s="8" t="s">
        <v>2111</v>
      </c>
      <c r="H946" s="4"/>
      <c r="I946" s="6"/>
      <c r="J946" s="6"/>
      <c r="K946" s="6"/>
      <c r="L946" s="6"/>
      <c r="M946" s="4" t="str">
        <f t="shared" si="14"/>
        <v>&lt;a href='https://drive.google.com/open?id=1UCZpm_hoqP5oMmKhvofeHD7qe0TiOFwD'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46" s="8" t="s">
        <v>4083</v>
      </c>
      <c r="O946" s="5" t="s">
        <v>2554</v>
      </c>
    </row>
    <row r="947" spans="1:15" ht="12.75" x14ac:dyDescent="0.2">
      <c r="A947" s="3">
        <v>43944.94541936343</v>
      </c>
      <c r="B947" s="4" t="s">
        <v>61</v>
      </c>
      <c r="C947" s="4" t="s">
        <v>62</v>
      </c>
      <c r="D947" s="4" t="s">
        <v>35</v>
      </c>
      <c r="E947" s="4" t="s">
        <v>63</v>
      </c>
      <c r="F947" s="4" t="s">
        <v>66</v>
      </c>
      <c r="G947" s="8" t="s">
        <v>2112</v>
      </c>
      <c r="H947" s="4"/>
      <c r="I947" s="6"/>
      <c r="J947" s="6"/>
      <c r="K947" s="6"/>
      <c r="L947" s="6"/>
      <c r="M947" s="4" t="str">
        <f t="shared" si="14"/>
        <v>&lt;a href='https://drive.google.com/open?id=1vKYTh39GE9O8fGEWR1xmI2blL8bzgoD1'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47" s="8" t="s">
        <v>4084</v>
      </c>
      <c r="O947" s="5" t="s">
        <v>2554</v>
      </c>
    </row>
    <row r="948" spans="1:15" ht="12.75" x14ac:dyDescent="0.2">
      <c r="A948" s="3">
        <v>43944.948425844908</v>
      </c>
      <c r="B948" s="4" t="s">
        <v>61</v>
      </c>
      <c r="C948" s="4" t="s">
        <v>62</v>
      </c>
      <c r="D948" s="4" t="s">
        <v>35</v>
      </c>
      <c r="E948" s="4" t="s">
        <v>63</v>
      </c>
      <c r="F948" s="4" t="s">
        <v>168</v>
      </c>
      <c r="G948" s="8" t="s">
        <v>2113</v>
      </c>
      <c r="H948" s="4"/>
      <c r="I948" s="6"/>
      <c r="J948" s="6"/>
      <c r="K948" s="6"/>
      <c r="L948" s="6"/>
      <c r="M948" s="4" t="str">
        <f t="shared" si="14"/>
        <v>&lt;a href='https://drive.google.com/open?id=1DQMuZlYgd3MuPzFbhXnPxNBQG9dAbY9F'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48" s="8" t="s">
        <v>4085</v>
      </c>
      <c r="O948" s="5" t="s">
        <v>2554</v>
      </c>
    </row>
    <row r="949" spans="1:15" ht="12.75" x14ac:dyDescent="0.2">
      <c r="A949" s="3">
        <v>43944.965553043978</v>
      </c>
      <c r="B949" s="4" t="s">
        <v>2114</v>
      </c>
      <c r="C949" s="4" t="s">
        <v>287</v>
      </c>
      <c r="D949" s="4" t="s">
        <v>2115</v>
      </c>
      <c r="E949" s="4" t="s">
        <v>2116</v>
      </c>
      <c r="F949" s="4" t="s">
        <v>2117</v>
      </c>
      <c r="G949" s="8" t="s">
        <v>2118</v>
      </c>
      <c r="H949" s="4"/>
      <c r="I949" s="6"/>
      <c r="J949" s="6"/>
      <c r="K949" s="6"/>
      <c r="L949" s="6"/>
      <c r="M949" s="4" t="str">
        <f t="shared" si="14"/>
        <v>&lt;a href='https://drive.google.com/open?id=1DTpmEYtbnhCvo2g-B47B7d0krAUztTJg'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49" s="8" t="s">
        <v>4086</v>
      </c>
      <c r="O949" s="5" t="s">
        <v>2550</v>
      </c>
    </row>
    <row r="950" spans="1:15" ht="12.75" x14ac:dyDescent="0.2">
      <c r="A950" s="3">
        <v>43944.968780347219</v>
      </c>
      <c r="B950" s="4" t="s">
        <v>2119</v>
      </c>
      <c r="C950" s="4" t="s">
        <v>293</v>
      </c>
      <c r="D950" s="4" t="s">
        <v>2115</v>
      </c>
      <c r="E950" s="4" t="s">
        <v>2116</v>
      </c>
      <c r="F950" s="4" t="s">
        <v>131</v>
      </c>
      <c r="G950" s="8" t="s">
        <v>2120</v>
      </c>
      <c r="H950" s="4"/>
      <c r="I950" s="6"/>
      <c r="J950" s="6"/>
      <c r="K950" s="6"/>
      <c r="L950" s="6"/>
      <c r="M950" s="4" t="str">
        <f t="shared" si="14"/>
        <v>&lt;a href='https://drive.google.com/open?id=1Auzp5eO6i3M4JSHZWl6H5PP8wsumDrt7'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50" s="8" t="s">
        <v>4087</v>
      </c>
      <c r="O950" s="5" t="s">
        <v>2550</v>
      </c>
    </row>
    <row r="951" spans="1:15" ht="12.75" x14ac:dyDescent="0.2">
      <c r="A951" s="3">
        <v>43944.969618796298</v>
      </c>
      <c r="B951" s="4" t="s">
        <v>164</v>
      </c>
      <c r="C951" s="4" t="s">
        <v>165</v>
      </c>
      <c r="D951" s="4" t="s">
        <v>166</v>
      </c>
      <c r="E951" s="4" t="s">
        <v>167</v>
      </c>
      <c r="F951" s="4" t="s">
        <v>176</v>
      </c>
      <c r="G951" s="8" t="s">
        <v>2121</v>
      </c>
      <c r="H951" s="4"/>
      <c r="I951" s="6"/>
      <c r="J951" s="6"/>
      <c r="K951" s="6"/>
      <c r="L951" s="6"/>
      <c r="M951" s="4" t="str">
        <f t="shared" si="14"/>
        <v>&lt;a href='https://drive.google.com/open?id=1ZorColJyER8NXJmq-J3gbi6RTIqgatxc'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51" s="8" t="s">
        <v>4088</v>
      </c>
      <c r="O951" s="5" t="s">
        <v>2553</v>
      </c>
    </row>
    <row r="952" spans="1:15" ht="12.75" x14ac:dyDescent="0.2">
      <c r="A952" s="3">
        <v>43944.976018564819</v>
      </c>
      <c r="B952" s="4" t="s">
        <v>464</v>
      </c>
      <c r="C952" s="4" t="s">
        <v>2122</v>
      </c>
      <c r="D952" s="4" t="s">
        <v>2123</v>
      </c>
      <c r="E952" s="4" t="s">
        <v>2124</v>
      </c>
      <c r="F952" s="4" t="s">
        <v>711</v>
      </c>
      <c r="G952" s="8" t="s">
        <v>2125</v>
      </c>
      <c r="H952" s="4"/>
      <c r="I952" s="6"/>
      <c r="J952" s="6"/>
      <c r="K952" s="6"/>
      <c r="L952" s="6"/>
      <c r="M952" s="4" t="str">
        <f t="shared" si="14"/>
        <v>&lt;a href='https://drive.google.com/open?id=1xTyeiGpqOlN2569MFiLPVy5rYlyqQK3P'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52" s="8" t="s">
        <v>4089</v>
      </c>
      <c r="O952" s="5" t="s">
        <v>2569</v>
      </c>
    </row>
    <row r="953" spans="1:15" ht="12.75" x14ac:dyDescent="0.2">
      <c r="A953" s="3">
        <v>43944.985842060181</v>
      </c>
      <c r="B953" s="4" t="s">
        <v>2126</v>
      </c>
      <c r="C953" s="4" t="s">
        <v>2127</v>
      </c>
      <c r="D953" s="4" t="s">
        <v>2128</v>
      </c>
      <c r="E953" s="4" t="s">
        <v>2129</v>
      </c>
      <c r="F953" s="4" t="s">
        <v>811</v>
      </c>
      <c r="G953" s="8" t="s">
        <v>2130</v>
      </c>
      <c r="H953" s="4"/>
      <c r="I953" s="6"/>
      <c r="J953" s="6"/>
      <c r="K953" s="6"/>
      <c r="L953" s="6"/>
      <c r="M953" s="4" t="str">
        <f t="shared" si="14"/>
        <v>&lt;a href='https://drive.google.com/open?id=1rc3A1JoMte24MkOrcpLoyF-4PlBApp-F'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53" s="8" t="s">
        <v>4090</v>
      </c>
      <c r="O953" s="5" t="s">
        <v>2580</v>
      </c>
    </row>
    <row r="954" spans="1:15" ht="12.75" x14ac:dyDescent="0.2">
      <c r="A954" s="3">
        <v>43944.986058553244</v>
      </c>
      <c r="B954" s="4" t="s">
        <v>695</v>
      </c>
      <c r="C954" s="4" t="s">
        <v>128</v>
      </c>
      <c r="D954" s="4" t="s">
        <v>569</v>
      </c>
      <c r="E954" s="4" t="s">
        <v>570</v>
      </c>
      <c r="F954" s="4" t="s">
        <v>544</v>
      </c>
      <c r="G954" s="8" t="s">
        <v>3015</v>
      </c>
      <c r="H954" s="4" t="s">
        <v>3016</v>
      </c>
      <c r="I954" s="4"/>
      <c r="J954" s="4"/>
      <c r="K954" s="4"/>
      <c r="L954" s="4"/>
      <c r="M954" s="4" t="str">
        <f t="shared" si="14"/>
        <v>&lt;a href='https://drive.google.com/open?id=1u41uzOy7oxUCKbjMT0m6v__onvgBola3' class='btn btn-primary btn-sm' target='_blank'&gt;&lt;i class='fa fa-download fa-sm'&gt;&lt;/i&gt; Descargar&lt;/a&gt;&lt;a href='https://drive.google.com/open?id=1wA4qPEypbIVulY7_kOjzdkARNfV67E36'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54" s="8" t="s">
        <v>4091</v>
      </c>
      <c r="O954" s="5" t="s">
        <v>2549</v>
      </c>
    </row>
    <row r="955" spans="1:15" ht="12.75" x14ac:dyDescent="0.2">
      <c r="A955" s="3">
        <v>43944.986759583335</v>
      </c>
      <c r="B955" s="4" t="s">
        <v>464</v>
      </c>
      <c r="C955" s="4" t="s">
        <v>2122</v>
      </c>
      <c r="D955" s="4" t="s">
        <v>2123</v>
      </c>
      <c r="E955" s="4" t="s">
        <v>2124</v>
      </c>
      <c r="F955" s="4" t="s">
        <v>2117</v>
      </c>
      <c r="G955" s="8" t="s">
        <v>2131</v>
      </c>
      <c r="H955" s="4"/>
      <c r="I955" s="6"/>
      <c r="J955" s="6"/>
      <c r="K955" s="6"/>
      <c r="L955" s="6"/>
      <c r="M955" s="4" t="str">
        <f t="shared" si="14"/>
        <v>&lt;a href='https://drive.google.com/open?id=1vqFpKC0Ro1atYCsmnD171fn5JN2XjBxF'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55" s="8" t="s">
        <v>4092</v>
      </c>
      <c r="O955" s="5" t="s">
        <v>2591</v>
      </c>
    </row>
    <row r="956" spans="1:15" ht="12.75" x14ac:dyDescent="0.2">
      <c r="A956" s="3">
        <v>43944.9974874537</v>
      </c>
      <c r="B956" s="4" t="s">
        <v>2132</v>
      </c>
      <c r="C956" s="4" t="s">
        <v>599</v>
      </c>
      <c r="D956" s="4" t="s">
        <v>305</v>
      </c>
      <c r="E956" s="4" t="s">
        <v>2133</v>
      </c>
      <c r="F956" s="4" t="s">
        <v>1475</v>
      </c>
      <c r="G956" s="8" t="s">
        <v>2134</v>
      </c>
      <c r="H956" s="4"/>
      <c r="I956" s="6"/>
      <c r="J956" s="6"/>
      <c r="K956" s="6"/>
      <c r="L956" s="6"/>
      <c r="M956" s="4" t="str">
        <f t="shared" si="14"/>
        <v>&lt;a href='https://drive.google.com/open?id=1HjOrXYLbG3NJP6G8QHBPHNNttCEFfRJ8'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56" s="8" t="s">
        <v>4093</v>
      </c>
      <c r="O956" s="5" t="s">
        <v>2574</v>
      </c>
    </row>
    <row r="957" spans="1:15" ht="12.75" x14ac:dyDescent="0.2">
      <c r="A957" s="3">
        <v>43944.998356296295</v>
      </c>
      <c r="B957" s="4" t="s">
        <v>464</v>
      </c>
      <c r="C957" s="4" t="s">
        <v>2122</v>
      </c>
      <c r="D957" s="4" t="s">
        <v>2123</v>
      </c>
      <c r="E957" s="4" t="s">
        <v>2124</v>
      </c>
      <c r="F957" s="4" t="s">
        <v>316</v>
      </c>
      <c r="G957" s="8" t="s">
        <v>2135</v>
      </c>
      <c r="H957" s="4"/>
      <c r="I957" s="6"/>
      <c r="J957" s="6"/>
      <c r="K957" s="6"/>
      <c r="L957" s="6"/>
      <c r="M957" s="4" t="str">
        <f t="shared" si="14"/>
        <v>&lt;a href='https://drive.google.com/open?id=1TEvO0KwgGv-0xxNA2OwIsBd1qOWHqNOz'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57" s="8" t="s">
        <v>4094</v>
      </c>
      <c r="O957" s="5" t="s">
        <v>2591</v>
      </c>
    </row>
    <row r="958" spans="1:15" ht="12.75" x14ac:dyDescent="0.2">
      <c r="A958" s="3">
        <v>43945.004191145832</v>
      </c>
      <c r="B958" s="4" t="s">
        <v>2132</v>
      </c>
      <c r="C958" s="4" t="s">
        <v>599</v>
      </c>
      <c r="D958" s="4" t="s">
        <v>305</v>
      </c>
      <c r="E958" s="4" t="s">
        <v>2133</v>
      </c>
      <c r="F958" s="4" t="s">
        <v>1097</v>
      </c>
      <c r="G958" s="8" t="s">
        <v>2136</v>
      </c>
      <c r="H958" s="4"/>
      <c r="I958" s="6"/>
      <c r="J958" s="6"/>
      <c r="K958" s="6"/>
      <c r="L958" s="6"/>
      <c r="M958" s="4" t="str">
        <f t="shared" si="14"/>
        <v>&lt;a href='https://drive.google.com/open?id=1SR7XqdFJhLGySJXXpRGLvfHjdAq8din7'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58" s="8" t="s">
        <v>4095</v>
      </c>
      <c r="O958" s="5" t="s">
        <v>2574</v>
      </c>
    </row>
    <row r="959" spans="1:15" ht="12.75" x14ac:dyDescent="0.2">
      <c r="A959" s="3">
        <v>43945.020536412034</v>
      </c>
      <c r="B959" s="4" t="s">
        <v>371</v>
      </c>
      <c r="C959" s="4" t="s">
        <v>2085</v>
      </c>
      <c r="D959" s="4" t="s">
        <v>2086</v>
      </c>
      <c r="E959" s="4" t="s">
        <v>2087</v>
      </c>
      <c r="F959" s="4" t="s">
        <v>1091</v>
      </c>
      <c r="G959" s="8" t="s">
        <v>2137</v>
      </c>
      <c r="H959" s="4"/>
      <c r="I959" s="6"/>
      <c r="J959" s="6"/>
      <c r="K959" s="6"/>
      <c r="L959" s="6"/>
      <c r="M959" s="4" t="str">
        <f t="shared" si="14"/>
        <v>&lt;a href='https://drive.google.com/open?id=1ARRA0WbBNEFmQYQ0wZ8G5-DvMdUQPY-_'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59" s="8" t="s">
        <v>4096</v>
      </c>
      <c r="O959" s="5" t="s">
        <v>2574</v>
      </c>
    </row>
    <row r="960" spans="1:15" ht="12.75" x14ac:dyDescent="0.2">
      <c r="A960" s="3">
        <v>43945.021931574069</v>
      </c>
      <c r="B960" s="4" t="s">
        <v>371</v>
      </c>
      <c r="C960" s="4" t="s">
        <v>2085</v>
      </c>
      <c r="D960" s="4" t="s">
        <v>2086</v>
      </c>
      <c r="E960" s="4" t="s">
        <v>2087</v>
      </c>
      <c r="F960" s="4" t="s">
        <v>1091</v>
      </c>
      <c r="G960" s="8" t="s">
        <v>2138</v>
      </c>
      <c r="H960" s="4"/>
      <c r="I960" s="6"/>
      <c r="J960" s="6"/>
      <c r="K960" s="6"/>
      <c r="L960" s="6"/>
      <c r="M960" s="4" t="str">
        <f t="shared" si="14"/>
        <v>&lt;a href='https://drive.google.com/open?id=1TWt887bqeORptcw3Ny_DF2Dyk2vNJ4db'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60" s="8" t="s">
        <v>4097</v>
      </c>
      <c r="O960" s="5" t="s">
        <v>2574</v>
      </c>
    </row>
    <row r="961" spans="1:15" ht="12.75" x14ac:dyDescent="0.2">
      <c r="A961" s="3">
        <v>43945.061135266209</v>
      </c>
      <c r="B961" s="4" t="s">
        <v>2132</v>
      </c>
      <c r="C961" s="4" t="s">
        <v>599</v>
      </c>
      <c r="D961" s="4" t="s">
        <v>305</v>
      </c>
      <c r="E961" s="4" t="s">
        <v>2133</v>
      </c>
      <c r="F961" s="4" t="s">
        <v>1097</v>
      </c>
      <c r="G961" s="8" t="s">
        <v>2139</v>
      </c>
      <c r="H961" s="4"/>
      <c r="I961" s="6"/>
      <c r="J961" s="6"/>
      <c r="K961" s="6"/>
      <c r="L961" s="6"/>
      <c r="M961" s="4" t="str">
        <f t="shared" si="14"/>
        <v>&lt;a href='https://drive.google.com/open?id=1g7DlCVHZxzqlt1ahU7suDwu5h_-fyi9k'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61" s="8" t="s">
        <v>4098</v>
      </c>
      <c r="O961" s="5" t="s">
        <v>2574</v>
      </c>
    </row>
    <row r="962" spans="1:15" ht="12.75" x14ac:dyDescent="0.2">
      <c r="A962" s="3">
        <v>43945.068523807873</v>
      </c>
      <c r="B962" s="4" t="s">
        <v>2132</v>
      </c>
      <c r="C962" s="4" t="s">
        <v>599</v>
      </c>
      <c r="D962" s="4" t="s">
        <v>305</v>
      </c>
      <c r="E962" s="4" t="s">
        <v>2133</v>
      </c>
      <c r="F962" s="4" t="s">
        <v>998</v>
      </c>
      <c r="G962" s="8" t="s">
        <v>2140</v>
      </c>
      <c r="H962" s="4"/>
      <c r="I962" s="6"/>
      <c r="J962" s="6"/>
      <c r="K962" s="6"/>
      <c r="L962" s="6"/>
      <c r="M962" s="4" t="str">
        <f t="shared" ref="M962:M1025" si="15">CONCATENATE("&lt;a href='", G962, "' ", $L$2, "&lt;a href='", H962, "' ", $L$2, "&lt;a href='", I962, "' ", $L$2, "&lt;a href='", J962, "' ", $L$2, "&lt;a href='", K962, "' ", $L$2)</f>
        <v>&lt;a href='https://drive.google.com/open?id=1KqLsJvbvfLYFXrjFHpGiipAuSaC3VeXv'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62" s="8" t="s">
        <v>4099</v>
      </c>
      <c r="O962" s="5" t="s">
        <v>2574</v>
      </c>
    </row>
    <row r="963" spans="1:15" ht="12.75" x14ac:dyDescent="0.2">
      <c r="A963" s="3">
        <v>43945.073066620374</v>
      </c>
      <c r="B963" s="4" t="s">
        <v>2132</v>
      </c>
      <c r="C963" s="4" t="s">
        <v>599</v>
      </c>
      <c r="D963" s="4" t="s">
        <v>305</v>
      </c>
      <c r="E963" s="4" t="s">
        <v>2133</v>
      </c>
      <c r="F963" s="4" t="s">
        <v>829</v>
      </c>
      <c r="G963" s="8" t="s">
        <v>2141</v>
      </c>
      <c r="H963" s="4"/>
      <c r="I963" s="6"/>
      <c r="J963" s="6"/>
      <c r="K963" s="6"/>
      <c r="L963" s="6"/>
      <c r="M963" s="4" t="str">
        <f t="shared" si="15"/>
        <v>&lt;a href='https://drive.google.com/open?id=1ZjEVNQjZW-Jw8u_T2liDj47iSGplLo9F'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63" s="8" t="s">
        <v>4100</v>
      </c>
      <c r="O963" s="5" t="s">
        <v>2574</v>
      </c>
    </row>
    <row r="964" spans="1:15" ht="12.75" x14ac:dyDescent="0.2">
      <c r="A964" s="3">
        <v>43945.076011145837</v>
      </c>
      <c r="B964" s="4" t="s">
        <v>2132</v>
      </c>
      <c r="C964" s="4" t="s">
        <v>599</v>
      </c>
      <c r="D964" s="4" t="s">
        <v>2142</v>
      </c>
      <c r="E964" s="4" t="s">
        <v>2133</v>
      </c>
      <c r="F964" s="4" t="s">
        <v>908</v>
      </c>
      <c r="G964" s="8" t="s">
        <v>2143</v>
      </c>
      <c r="H964" s="4"/>
      <c r="I964" s="6"/>
      <c r="J964" s="6"/>
      <c r="K964" s="6"/>
      <c r="L964" s="6"/>
      <c r="M964" s="4" t="str">
        <f t="shared" si="15"/>
        <v>&lt;a href='https://drive.google.com/open?id=1ZBE_o6mGvE8izpgPzTG1SXO89urMCS_0'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64" s="8" t="s">
        <v>4101</v>
      </c>
      <c r="O964" s="5" t="s">
        <v>2574</v>
      </c>
    </row>
    <row r="965" spans="1:15" ht="12.75" x14ac:dyDescent="0.2">
      <c r="A965" s="3">
        <v>43945.141323865741</v>
      </c>
      <c r="B965" s="4" t="s">
        <v>1905</v>
      </c>
      <c r="C965" s="4" t="s">
        <v>550</v>
      </c>
      <c r="D965" s="4" t="s">
        <v>2144</v>
      </c>
      <c r="E965" s="4" t="s">
        <v>2145</v>
      </c>
      <c r="F965" s="4" t="s">
        <v>121</v>
      </c>
      <c r="G965" s="8" t="s">
        <v>2146</v>
      </c>
      <c r="H965" s="4"/>
      <c r="I965" s="6"/>
      <c r="J965" s="6"/>
      <c r="K965" s="6"/>
      <c r="L965" s="6"/>
      <c r="M965" s="4" t="str">
        <f t="shared" si="15"/>
        <v>&lt;a href='https://drive.google.com/open?id=1MLqTcz2n9MUucv9sK3oU_g0PSrpG6b9F'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65" s="8" t="s">
        <v>4102</v>
      </c>
      <c r="O965" s="5" t="s">
        <v>2571</v>
      </c>
    </row>
    <row r="966" spans="1:15" ht="12.75" x14ac:dyDescent="0.2">
      <c r="A966" s="3">
        <v>43945.144868310184</v>
      </c>
      <c r="B966" s="4" t="s">
        <v>1905</v>
      </c>
      <c r="C966" s="4" t="s">
        <v>550</v>
      </c>
      <c r="D966" s="4" t="s">
        <v>2144</v>
      </c>
      <c r="E966" s="4" t="s">
        <v>2145</v>
      </c>
      <c r="F966" s="4" t="s">
        <v>123</v>
      </c>
      <c r="G966" s="8" t="s">
        <v>2147</v>
      </c>
      <c r="H966" s="4"/>
      <c r="I966" s="6"/>
      <c r="J966" s="6"/>
      <c r="K966" s="6"/>
      <c r="L966" s="6"/>
      <c r="M966" s="4" t="str">
        <f t="shared" si="15"/>
        <v>&lt;a href='https://drive.google.com/open?id=1bSu9B1W9H31JHQxD7ljHCLtJOqEkZpyi'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66" s="8" t="s">
        <v>4103</v>
      </c>
      <c r="O966" s="5" t="s">
        <v>2571</v>
      </c>
    </row>
    <row r="967" spans="1:15" ht="12.75" x14ac:dyDescent="0.2">
      <c r="A967" s="3">
        <v>43945.216997199073</v>
      </c>
      <c r="B967" s="4" t="s">
        <v>1905</v>
      </c>
      <c r="C967" s="4" t="s">
        <v>550</v>
      </c>
      <c r="D967" s="4" t="s">
        <v>2144</v>
      </c>
      <c r="E967" s="4" t="s">
        <v>2145</v>
      </c>
      <c r="F967" s="4" t="s">
        <v>1059</v>
      </c>
      <c r="G967" s="8" t="s">
        <v>3017</v>
      </c>
      <c r="H967" s="4" t="s">
        <v>3018</v>
      </c>
      <c r="I967" s="4"/>
      <c r="J967" s="4"/>
      <c r="K967" s="4"/>
      <c r="L967" s="4"/>
      <c r="M967" s="4" t="str">
        <f t="shared" si="15"/>
        <v>&lt;a href='https://drive.google.com/open?id=1pvsbiSDNPebZCcamzpUq5dDyTYtrfuk2' class='btn btn-primary btn-sm' target='_blank'&gt;&lt;i class='fa fa-download fa-sm'&gt;&lt;/i&gt; Descargar&lt;/a&gt;&lt;a href='https://drive.google.com/open?id=13mGxGT9VoLmrPtyXQJ9EZJHLhU6HdlLU'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67" s="8" t="s">
        <v>4104</v>
      </c>
      <c r="O967" s="5" t="s">
        <v>2571</v>
      </c>
    </row>
    <row r="968" spans="1:15" ht="12.75" x14ac:dyDescent="0.2">
      <c r="A968" s="3">
        <v>43945.339636099539</v>
      </c>
      <c r="B968" s="4" t="s">
        <v>304</v>
      </c>
      <c r="C968" s="4" t="s">
        <v>2049</v>
      </c>
      <c r="D968" s="4" t="s">
        <v>1554</v>
      </c>
      <c r="E968" s="4" t="s">
        <v>2075</v>
      </c>
      <c r="F968" s="4" t="s">
        <v>296</v>
      </c>
      <c r="G968" s="8" t="s">
        <v>2148</v>
      </c>
      <c r="H968" s="4"/>
      <c r="I968" s="6"/>
      <c r="J968" s="6"/>
      <c r="K968" s="6"/>
      <c r="L968" s="6"/>
      <c r="M968" s="4" t="str">
        <f t="shared" si="15"/>
        <v>&lt;a href='https://drive.google.com/open?id=1m3Iazoppo2JTMNrVesyTUL11hyLkLW7c'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68" s="8" t="s">
        <v>4105</v>
      </c>
      <c r="O968" s="5" t="s">
        <v>2561</v>
      </c>
    </row>
    <row r="969" spans="1:15" ht="12.75" x14ac:dyDescent="0.2">
      <c r="A969" s="3">
        <v>43945.361399317131</v>
      </c>
      <c r="B969" s="4" t="s">
        <v>2149</v>
      </c>
      <c r="C969" s="4" t="s">
        <v>2150</v>
      </c>
      <c r="D969" s="4" t="s">
        <v>2151</v>
      </c>
      <c r="E969" s="4" t="s">
        <v>2152</v>
      </c>
      <c r="F969" s="4" t="s">
        <v>972</v>
      </c>
      <c r="G969" s="8" t="s">
        <v>3019</v>
      </c>
      <c r="H969" s="4" t="s">
        <v>3020</v>
      </c>
      <c r="I969" s="4" t="s">
        <v>3021</v>
      </c>
      <c r="J969" s="4" t="s">
        <v>3022</v>
      </c>
      <c r="K969" s="4"/>
      <c r="L969" s="4"/>
      <c r="M969" s="4" t="str">
        <f t="shared" si="15"/>
        <v>&lt;a href='https://drive.google.com/open?id=11bkv6eFbX8dzzeISpoqPbimJFTe8Jx_c' class='btn btn-primary btn-sm' target='_blank'&gt;&lt;i class='fa fa-download fa-sm'&gt;&lt;/i&gt; Descargar&lt;/a&gt;&lt;a href='https://drive.google.com/open?id=1X_hiyp7_Ux8z7oCdllkJkN6yeDdF-BGA' class='btn btn-primary btn-sm' target='_blank'&gt;&lt;i class='fa fa-download fa-sm'&gt;&lt;/i&gt; Descargar&lt;/a&gt;&lt;a href='https://drive.google.com/open?id=12ZCQqvl6-j6CXJZQGVLFVRo6ZVAQDf6p' class='btn btn-primary btn-sm' target='_blank'&gt;&lt;i class='fa fa-download fa-sm'&gt;&lt;/i&gt; Descargar&lt;/a&gt;&lt;a href='https://drive.google.com/open?id=1hFSksJ-0JMpl-UslDVDvxCk_L26YA8cm'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69" s="8" t="s">
        <v>4106</v>
      </c>
      <c r="O969" s="5" t="s">
        <v>2554</v>
      </c>
    </row>
    <row r="970" spans="1:15" ht="12.75" x14ac:dyDescent="0.2">
      <c r="A970" s="3">
        <v>43945.369499502311</v>
      </c>
      <c r="B970" s="4" t="s">
        <v>2149</v>
      </c>
      <c r="C970" s="4" t="s">
        <v>2150</v>
      </c>
      <c r="D970" s="4" t="s">
        <v>2151</v>
      </c>
      <c r="E970" s="4" t="s">
        <v>2152</v>
      </c>
      <c r="F970" s="4" t="s">
        <v>1014</v>
      </c>
      <c r="G970" s="8" t="s">
        <v>3023</v>
      </c>
      <c r="H970" s="4" t="s">
        <v>3024</v>
      </c>
      <c r="I970" s="4" t="s">
        <v>3025</v>
      </c>
      <c r="J970" s="4" t="s">
        <v>3026</v>
      </c>
      <c r="K970" s="4" t="s">
        <v>3027</v>
      </c>
      <c r="L970" s="4"/>
      <c r="M970" s="4" t="str">
        <f t="shared" si="15"/>
        <v>&lt;a href='https://drive.google.com/open?id=1Rdr6cKEqiNOSRQW1hKNppdDdd59Y5CAW' class='btn btn-primary btn-sm' target='_blank'&gt;&lt;i class='fa fa-download fa-sm'&gt;&lt;/i&gt; Descargar&lt;/a&gt;&lt;a href='https://drive.google.com/open?id=1x_oEIyXksc8eJbBQQLYE429nyMsFIr0x' class='btn btn-primary btn-sm' target='_blank'&gt;&lt;i class='fa fa-download fa-sm'&gt;&lt;/i&gt; Descargar&lt;/a&gt;&lt;a href='https://drive.google.com/open?id=1lrb1SDXAh__4l5-YcUxkXV9FgmxaaAYt' class='btn btn-primary btn-sm' target='_blank'&gt;&lt;i class='fa fa-download fa-sm'&gt;&lt;/i&gt; Descargar&lt;/a&gt;&lt;a href='https://drive.google.com/open?id=1aNsAP6LeQ1VkyhL9ku8cNiols-NTfgHM' class='btn btn-primary btn-sm' target='_blank'&gt;&lt;i class='fa fa-download fa-sm'&gt;&lt;/i&gt; Descargar&lt;/a&gt;&lt;a href='https://drive.google.com/open?id=1UJpgzi9H5EeZEq1eneLtTT3DeIhbjK0e' class='btn btn-primary btn-sm' target='_blank'&gt;&lt;i class='fa fa-download fa-sm'&gt;&lt;/i&gt; Descargar&lt;/a&gt;</v>
      </c>
      <c r="N970" s="8" t="s">
        <v>4107</v>
      </c>
      <c r="O970" s="5" t="s">
        <v>2554</v>
      </c>
    </row>
    <row r="971" spans="1:15" ht="12.75" x14ac:dyDescent="0.2">
      <c r="A971" s="3">
        <v>43945.377018946761</v>
      </c>
      <c r="B971" s="4" t="s">
        <v>2149</v>
      </c>
      <c r="C971" s="4" t="s">
        <v>2150</v>
      </c>
      <c r="D971" s="4" t="s">
        <v>2151</v>
      </c>
      <c r="E971" s="4" t="s">
        <v>2152</v>
      </c>
      <c r="F971" s="4" t="s">
        <v>998</v>
      </c>
      <c r="G971" s="8" t="s">
        <v>3028</v>
      </c>
      <c r="H971" s="4" t="s">
        <v>3029</v>
      </c>
      <c r="I971" s="4" t="s">
        <v>3030</v>
      </c>
      <c r="J971" s="4" t="s">
        <v>3031</v>
      </c>
      <c r="K971" s="4"/>
      <c r="L971" s="4"/>
      <c r="M971" s="4" t="str">
        <f t="shared" si="15"/>
        <v>&lt;a href='https://drive.google.com/open?id=1ULLgLgEo5slxSS4zzt9YzeOz-ERyQFb3' class='btn btn-primary btn-sm' target='_blank'&gt;&lt;i class='fa fa-download fa-sm'&gt;&lt;/i&gt; Descargar&lt;/a&gt;&lt;a href='https://drive.google.com/open?id=13Ak7TFdOybD93YjIqT82-wVJEqog9FYu' class='btn btn-primary btn-sm' target='_blank'&gt;&lt;i class='fa fa-download fa-sm'&gt;&lt;/i&gt; Descargar&lt;/a&gt;&lt;a href='https://drive.google.com/open?id=1qkscLl20sgtwOBN7kMHbL8Y2UTonjSgM' class='btn btn-primary btn-sm' target='_blank'&gt;&lt;i class='fa fa-download fa-sm'&gt;&lt;/i&gt; Descargar&lt;/a&gt;&lt;a href='https://drive.google.com/open?id=1oZuICZeSD1elWdyPXhXhOpWRNLiamO1x'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71" s="8" t="s">
        <v>4108</v>
      </c>
      <c r="O971" s="5" t="s">
        <v>2550</v>
      </c>
    </row>
    <row r="972" spans="1:15" ht="12.75" x14ac:dyDescent="0.2">
      <c r="A972" s="3">
        <v>43945.412728437499</v>
      </c>
      <c r="B972" s="4" t="s">
        <v>2149</v>
      </c>
      <c r="C972" s="4" t="s">
        <v>2150</v>
      </c>
      <c r="D972" s="4" t="s">
        <v>2151</v>
      </c>
      <c r="E972" s="4" t="s">
        <v>2152</v>
      </c>
      <c r="F972" s="4" t="s">
        <v>143</v>
      </c>
      <c r="G972" s="8" t="s">
        <v>3032</v>
      </c>
      <c r="H972" s="4" t="s">
        <v>3033</v>
      </c>
      <c r="I972" s="4" t="s">
        <v>3034</v>
      </c>
      <c r="J972" s="4"/>
      <c r="K972" s="4"/>
      <c r="L972" s="4"/>
      <c r="M972" s="4" t="str">
        <f t="shared" si="15"/>
        <v>&lt;a href='https://drive.google.com/open?id=14lcuXLH_pGzElR00wJvkHMtA3AoKjsjV' class='btn btn-primary btn-sm' target='_blank'&gt;&lt;i class='fa fa-download fa-sm'&gt;&lt;/i&gt; Descargar&lt;/a&gt;&lt;a href='https://drive.google.com/open?id=1JP0KwOFEtTsiuEML9WXSCIj45uq38MNP' class='btn btn-primary btn-sm' target='_blank'&gt;&lt;i class='fa fa-download fa-sm'&gt;&lt;/i&gt; Descargar&lt;/a&gt;&lt;a href='https://drive.google.com/open?id=1sdeBAicVMSiwMLWQTkC-V6DoeO2hwfVH'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72" s="8" t="s">
        <v>4109</v>
      </c>
      <c r="O972" s="5" t="s">
        <v>2554</v>
      </c>
    </row>
    <row r="973" spans="1:15" ht="12.75" x14ac:dyDescent="0.2">
      <c r="A973" s="3">
        <v>43945.423004016207</v>
      </c>
      <c r="B973" s="4" t="s">
        <v>2149</v>
      </c>
      <c r="C973" s="4" t="s">
        <v>2150</v>
      </c>
      <c r="D973" s="4" t="s">
        <v>2151</v>
      </c>
      <c r="E973" s="4" t="s">
        <v>2152</v>
      </c>
      <c r="F973" s="4" t="s">
        <v>835</v>
      </c>
      <c r="G973" s="8" t="s">
        <v>3035</v>
      </c>
      <c r="H973" s="4" t="s">
        <v>3036</v>
      </c>
      <c r="I973" s="4" t="s">
        <v>3037</v>
      </c>
      <c r="J973" s="4" t="s">
        <v>3038</v>
      </c>
      <c r="K973" s="4" t="s">
        <v>3039</v>
      </c>
      <c r="L973" s="4"/>
      <c r="M973" s="4" t="str">
        <f t="shared" si="15"/>
        <v>&lt;a href='https://drive.google.com/open?id=1PUIXeOvZ31EXeAem_g1btA1ydHtunUUY' class='btn btn-primary btn-sm' target='_blank'&gt;&lt;i class='fa fa-download fa-sm'&gt;&lt;/i&gt; Descargar&lt;/a&gt;&lt;a href='https://drive.google.com/open?id=1u-wm9qfXGGMS4ON8vppH290gAx8q8LY7' class='btn btn-primary btn-sm' target='_blank'&gt;&lt;i class='fa fa-download fa-sm'&gt;&lt;/i&gt; Descargar&lt;/a&gt;&lt;a href='https://drive.google.com/open?id=1QWqWGrFIRYcQVVC5KO64j9qoFruvbBdK' class='btn btn-primary btn-sm' target='_blank'&gt;&lt;i class='fa fa-download fa-sm'&gt;&lt;/i&gt; Descargar&lt;/a&gt;&lt;a href='https://drive.google.com/open?id=1ruMRMKPOEW5o-C5Gcly5OUe-nAKC4k5O' class='btn btn-primary btn-sm' target='_blank'&gt;&lt;i class='fa fa-download fa-sm'&gt;&lt;/i&gt; Descargar&lt;/a&gt;&lt;a href='https://drive.google.com/open?id=1iTIPNKJJmqythH2G6uXJHbNVlIF9k1Hd' class='btn btn-primary btn-sm' target='_blank'&gt;&lt;i class='fa fa-download fa-sm'&gt;&lt;/i&gt; Descargar&lt;/a&gt;</v>
      </c>
      <c r="N973" s="8" t="s">
        <v>4110</v>
      </c>
      <c r="O973" s="5" t="s">
        <v>2554</v>
      </c>
    </row>
    <row r="974" spans="1:15" ht="12.75" x14ac:dyDescent="0.2">
      <c r="A974" s="3">
        <v>43945.507536423611</v>
      </c>
      <c r="B974" s="4" t="s">
        <v>2153</v>
      </c>
      <c r="C974" s="4" t="s">
        <v>2154</v>
      </c>
      <c r="D974" s="4" t="s">
        <v>2155</v>
      </c>
      <c r="E974" s="4" t="s">
        <v>2156</v>
      </c>
      <c r="F974" s="4" t="s">
        <v>2157</v>
      </c>
      <c r="G974" s="8" t="s">
        <v>2158</v>
      </c>
      <c r="H974" s="4"/>
      <c r="I974" s="6"/>
      <c r="J974" s="6"/>
      <c r="K974" s="6"/>
      <c r="L974" s="6"/>
      <c r="M974" s="4" t="str">
        <f t="shared" si="15"/>
        <v>&lt;a href='https://drive.google.com/open?id=1-kpKkUa_PWcGCcDjzYJ5vxsK5H5WT2pr'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74" s="8" t="s">
        <v>4111</v>
      </c>
      <c r="O974" s="5" t="s">
        <v>2560</v>
      </c>
    </row>
    <row r="975" spans="1:15" ht="12.75" x14ac:dyDescent="0.2">
      <c r="A975" s="3">
        <v>43945.508293368053</v>
      </c>
      <c r="B975" s="4" t="s">
        <v>2159</v>
      </c>
      <c r="C975" s="4" t="s">
        <v>1128</v>
      </c>
      <c r="D975" s="4" t="s">
        <v>22</v>
      </c>
      <c r="E975" s="4" t="s">
        <v>2160</v>
      </c>
      <c r="F975" s="4" t="s">
        <v>133</v>
      </c>
      <c r="G975" s="8" t="s">
        <v>2161</v>
      </c>
      <c r="H975" s="4"/>
      <c r="I975" s="6"/>
      <c r="J975" s="6"/>
      <c r="K975" s="6"/>
      <c r="L975" s="6"/>
      <c r="M975" s="4" t="str">
        <f t="shared" si="15"/>
        <v>&lt;a href='https://drive.google.com/open?id=1HNEb7EVnDl8-uR0GyagZMbUuQg0SjVWF'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75" s="8" t="s">
        <v>4112</v>
      </c>
      <c r="O975" s="5" t="s">
        <v>2549</v>
      </c>
    </row>
    <row r="976" spans="1:15" ht="12.75" x14ac:dyDescent="0.2">
      <c r="A976" s="3">
        <v>43945.509484722221</v>
      </c>
      <c r="B976" s="4" t="s">
        <v>2153</v>
      </c>
      <c r="C976" s="4" t="s">
        <v>2154</v>
      </c>
      <c r="D976" s="4" t="s">
        <v>2155</v>
      </c>
      <c r="E976" s="4" t="s">
        <v>2156</v>
      </c>
      <c r="F976" s="4" t="s">
        <v>2162</v>
      </c>
      <c r="G976" s="8" t="s">
        <v>2163</v>
      </c>
      <c r="H976" s="4"/>
      <c r="I976" s="6"/>
      <c r="J976" s="6"/>
      <c r="K976" s="6"/>
      <c r="L976" s="6"/>
      <c r="M976" s="4" t="str">
        <f t="shared" si="15"/>
        <v>&lt;a href='https://drive.google.com/open?id=1CBKJk_sEMLkQW_jdN4BeLh7zvceRiMcj'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76" s="8" t="s">
        <v>4113</v>
      </c>
      <c r="O976" s="5" t="s">
        <v>2560</v>
      </c>
    </row>
    <row r="977" spans="1:15" ht="12.75" x14ac:dyDescent="0.2">
      <c r="A977" s="3">
        <v>43945.510979444443</v>
      </c>
      <c r="B977" s="4" t="s">
        <v>2164</v>
      </c>
      <c r="C977" s="4" t="s">
        <v>2154</v>
      </c>
      <c r="D977" s="4" t="s">
        <v>2155</v>
      </c>
      <c r="E977" s="4" t="s">
        <v>2165</v>
      </c>
      <c r="F977" s="4" t="s">
        <v>143</v>
      </c>
      <c r="G977" s="8" t="s">
        <v>2166</v>
      </c>
      <c r="H977" s="4"/>
      <c r="I977" s="6"/>
      <c r="J977" s="6"/>
      <c r="K977" s="6"/>
      <c r="L977" s="6"/>
      <c r="M977" s="4" t="str">
        <f t="shared" si="15"/>
        <v>&lt;a href='https://drive.google.com/open?id=1Ca4Tq5FxPjBUHsujmu2qb3KLu-iJW6hP'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77" s="8" t="s">
        <v>4114</v>
      </c>
      <c r="O977" s="5" t="s">
        <v>2560</v>
      </c>
    </row>
    <row r="978" spans="1:15" ht="12.75" x14ac:dyDescent="0.2">
      <c r="A978" s="3">
        <v>43945.512447222223</v>
      </c>
      <c r="B978" s="4" t="s">
        <v>2164</v>
      </c>
      <c r="C978" s="4" t="s">
        <v>2154</v>
      </c>
      <c r="D978" s="4" t="s">
        <v>2155</v>
      </c>
      <c r="E978" s="4" t="s">
        <v>2165</v>
      </c>
      <c r="F978" s="4" t="s">
        <v>138</v>
      </c>
      <c r="G978" s="8" t="s">
        <v>2167</v>
      </c>
      <c r="H978" s="4"/>
      <c r="I978" s="6"/>
      <c r="J978" s="6"/>
      <c r="K978" s="6"/>
      <c r="L978" s="6"/>
      <c r="M978" s="4" t="str">
        <f t="shared" si="15"/>
        <v>&lt;a href='https://drive.google.com/open?id=168_rZQqp0aLoykGm0yI1ETAuhJjBdUSX'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78" s="8" t="s">
        <v>4115</v>
      </c>
      <c r="O978" s="5" t="s">
        <v>2560</v>
      </c>
    </row>
    <row r="979" spans="1:15" ht="12.75" x14ac:dyDescent="0.2">
      <c r="A979" s="3">
        <v>43945.537321111115</v>
      </c>
      <c r="B979" s="4" t="s">
        <v>2168</v>
      </c>
      <c r="C979" s="4" t="s">
        <v>212</v>
      </c>
      <c r="D979" s="4" t="s">
        <v>22</v>
      </c>
      <c r="E979" s="4" t="s">
        <v>2160</v>
      </c>
      <c r="F979" s="4" t="s">
        <v>202</v>
      </c>
      <c r="G979" s="8" t="s">
        <v>2169</v>
      </c>
      <c r="H979" s="4"/>
      <c r="I979" s="6"/>
      <c r="J979" s="6"/>
      <c r="K979" s="6"/>
      <c r="L979" s="6"/>
      <c r="M979" s="4" t="str">
        <f t="shared" si="15"/>
        <v>&lt;a href='https://drive.google.com/open?id=15ZJQEqGrq_4R9BaWRvC8MWB0aNfaSEEM'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79" s="8" t="s">
        <v>4116</v>
      </c>
      <c r="O979" s="5" t="s">
        <v>2549</v>
      </c>
    </row>
    <row r="980" spans="1:15" ht="12.75" x14ac:dyDescent="0.2">
      <c r="A980" s="3">
        <v>43945.538259710651</v>
      </c>
      <c r="B980" s="4" t="s">
        <v>2170</v>
      </c>
      <c r="C980" s="4" t="s">
        <v>1451</v>
      </c>
      <c r="D980" s="4" t="s">
        <v>1375</v>
      </c>
      <c r="E980" s="4" t="s">
        <v>1452</v>
      </c>
      <c r="F980" s="4" t="s">
        <v>1880</v>
      </c>
      <c r="G980" s="8" t="s">
        <v>2171</v>
      </c>
      <c r="H980" s="4"/>
      <c r="I980" s="6"/>
      <c r="J980" s="6"/>
      <c r="K980" s="6"/>
      <c r="L980" s="6"/>
      <c r="M980" s="4" t="str">
        <f t="shared" si="15"/>
        <v>&lt;a href='https://drive.google.com/open?id=1rrApLnPLiLcFwZS4sLIHvWdSGKQRBXwA'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80" s="8" t="s">
        <v>4117</v>
      </c>
      <c r="O980" s="5" t="s">
        <v>2559</v>
      </c>
    </row>
    <row r="981" spans="1:15" ht="12.75" x14ac:dyDescent="0.2">
      <c r="A981" s="3">
        <v>43945.55713872685</v>
      </c>
      <c r="B981" s="4" t="s">
        <v>587</v>
      </c>
      <c r="C981" s="4" t="s">
        <v>1733</v>
      </c>
      <c r="D981" s="4" t="s">
        <v>1225</v>
      </c>
      <c r="E981" s="4" t="s">
        <v>2172</v>
      </c>
      <c r="F981" s="4" t="s">
        <v>20</v>
      </c>
      <c r="G981" s="8" t="s">
        <v>2173</v>
      </c>
      <c r="H981" s="4"/>
      <c r="I981" s="6"/>
      <c r="J981" s="6"/>
      <c r="K981" s="6"/>
      <c r="L981" s="6"/>
      <c r="M981" s="4" t="str">
        <f t="shared" si="15"/>
        <v>&lt;a href='https://drive.google.com/open?id=1OjImfWJYsaUPRk7xVbP5l8NvR7g3E6XG'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81" s="8" t="s">
        <v>4118</v>
      </c>
      <c r="O981" s="5" t="s">
        <v>2553</v>
      </c>
    </row>
    <row r="982" spans="1:15" ht="12.75" x14ac:dyDescent="0.2">
      <c r="A982" s="3">
        <v>43945.557567303244</v>
      </c>
      <c r="B982" s="4" t="s">
        <v>211</v>
      </c>
      <c r="C982" s="4" t="s">
        <v>898</v>
      </c>
      <c r="D982" s="4" t="s">
        <v>129</v>
      </c>
      <c r="E982" s="4" t="s">
        <v>890</v>
      </c>
      <c r="F982" s="4" t="s">
        <v>2174</v>
      </c>
      <c r="G982" s="8" t="s">
        <v>2175</v>
      </c>
      <c r="H982" s="4"/>
      <c r="I982" s="6"/>
      <c r="J982" s="6"/>
      <c r="K982" s="6"/>
      <c r="L982" s="6"/>
      <c r="M982" s="4" t="str">
        <f t="shared" si="15"/>
        <v>&lt;a href='https://drive.google.com/open?id=1FSLGBoBXzPJlbLldjTrHYuXT0cWoyMmt'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82" s="8" t="s">
        <v>4119</v>
      </c>
      <c r="O982" s="5" t="s">
        <v>2567</v>
      </c>
    </row>
    <row r="983" spans="1:15" ht="12.75" x14ac:dyDescent="0.2">
      <c r="A983" s="3">
        <v>43945.563804270831</v>
      </c>
      <c r="B983" s="4" t="s">
        <v>2176</v>
      </c>
      <c r="C983" s="4" t="s">
        <v>2177</v>
      </c>
      <c r="D983" s="4" t="s">
        <v>432</v>
      </c>
      <c r="E983" s="4" t="s">
        <v>2178</v>
      </c>
      <c r="F983" s="4" t="s">
        <v>233</v>
      </c>
      <c r="G983" s="8" t="s">
        <v>2179</v>
      </c>
      <c r="H983" s="4"/>
      <c r="I983" s="6"/>
      <c r="J983" s="6"/>
      <c r="K983" s="6"/>
      <c r="L983" s="6"/>
      <c r="M983" s="4" t="str">
        <f t="shared" si="15"/>
        <v>&lt;a href='https://drive.google.com/open?id=1jqx7w8W7VhBy9V3BUk2S7GFFjKJ39iJW'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83" s="8" t="s">
        <v>4120</v>
      </c>
      <c r="O983" s="5" t="s">
        <v>2553</v>
      </c>
    </row>
    <row r="984" spans="1:15" ht="12.75" x14ac:dyDescent="0.2">
      <c r="A984" s="3">
        <v>43945.567409201394</v>
      </c>
      <c r="B984" s="4" t="s">
        <v>2176</v>
      </c>
      <c r="C984" s="4" t="s">
        <v>2177</v>
      </c>
      <c r="D984" s="4" t="s">
        <v>432</v>
      </c>
      <c r="E984" s="4" t="s">
        <v>2178</v>
      </c>
      <c r="F984" s="4" t="s">
        <v>696</v>
      </c>
      <c r="G984" s="8" t="s">
        <v>2180</v>
      </c>
      <c r="H984" s="4"/>
      <c r="I984" s="6"/>
      <c r="J984" s="6"/>
      <c r="K984" s="6"/>
      <c r="L984" s="6"/>
      <c r="M984" s="4" t="str">
        <f t="shared" si="15"/>
        <v>&lt;a href='https://drive.google.com/open?id=138MlfbZLshY7iXRHp4A4StwllGCjCwXH'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84" s="8" t="s">
        <v>4121</v>
      </c>
      <c r="O984" s="5" t="s">
        <v>2549</v>
      </c>
    </row>
    <row r="985" spans="1:15" ht="12.75" x14ac:dyDescent="0.2">
      <c r="A985" s="3">
        <v>43945.568754641208</v>
      </c>
      <c r="B985" s="4" t="s">
        <v>587</v>
      </c>
      <c r="C985" s="4" t="s">
        <v>2101</v>
      </c>
      <c r="D985" s="4" t="s">
        <v>1225</v>
      </c>
      <c r="E985" s="4" t="s">
        <v>2172</v>
      </c>
      <c r="F985" s="4" t="s">
        <v>14</v>
      </c>
      <c r="G985" s="8" t="s">
        <v>2181</v>
      </c>
      <c r="H985" s="4"/>
      <c r="I985" s="6"/>
      <c r="J985" s="6"/>
      <c r="K985" s="6"/>
      <c r="L985" s="6"/>
      <c r="M985" s="4" t="str">
        <f t="shared" si="15"/>
        <v>&lt;a href='https://drive.google.com/open?id=1mJ10TggY6c41Cm8R9oviFK0DSYYXZouu'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85" s="8" t="s">
        <v>4122</v>
      </c>
      <c r="O985" s="5" t="s">
        <v>2549</v>
      </c>
    </row>
    <row r="986" spans="1:15" ht="12.75" x14ac:dyDescent="0.2">
      <c r="A986" s="3">
        <v>43945.569648888893</v>
      </c>
      <c r="B986" s="4" t="s">
        <v>2176</v>
      </c>
      <c r="C986" s="4" t="s">
        <v>2177</v>
      </c>
      <c r="D986" s="4" t="s">
        <v>432</v>
      </c>
      <c r="E986" s="4" t="s">
        <v>2178</v>
      </c>
      <c r="F986" s="4" t="s">
        <v>571</v>
      </c>
      <c r="G986" s="8" t="s">
        <v>2182</v>
      </c>
      <c r="H986" s="4"/>
      <c r="I986" s="6"/>
      <c r="J986" s="6"/>
      <c r="K986" s="6"/>
      <c r="L986" s="6"/>
      <c r="M986" s="4" t="str">
        <f t="shared" si="15"/>
        <v>&lt;a href='https://drive.google.com/open?id=1jBd6-7-A9JQJ7IyLXjOtSKn_Xsvfl3lY'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86" s="8" t="s">
        <v>4123</v>
      </c>
      <c r="O986" s="5" t="s">
        <v>2553</v>
      </c>
    </row>
    <row r="987" spans="1:15" ht="12.75" x14ac:dyDescent="0.2">
      <c r="A987" s="3">
        <v>43945.573783206019</v>
      </c>
      <c r="B987" s="4" t="s">
        <v>2183</v>
      </c>
      <c r="C987" s="4" t="s">
        <v>2184</v>
      </c>
      <c r="D987" s="4" t="s">
        <v>730</v>
      </c>
      <c r="E987" s="4" t="s">
        <v>2185</v>
      </c>
      <c r="F987" s="4" t="s">
        <v>101</v>
      </c>
      <c r="G987" s="8" t="s">
        <v>2186</v>
      </c>
      <c r="H987" s="4"/>
      <c r="I987" s="6"/>
      <c r="J987" s="6"/>
      <c r="K987" s="6"/>
      <c r="L987" s="6"/>
      <c r="M987" s="4" t="str">
        <f t="shared" si="15"/>
        <v>&lt;a href='https://drive.google.com/open?id=1ngIPOY_z4dJvj6Gz8NXH9nbzy0HreJho'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87" s="8" t="s">
        <v>4124</v>
      </c>
      <c r="O987" s="5" t="s">
        <v>2550</v>
      </c>
    </row>
    <row r="988" spans="1:15" ht="12.75" x14ac:dyDescent="0.2">
      <c r="A988" s="3">
        <v>43945.60919077546</v>
      </c>
      <c r="B988" s="4" t="s">
        <v>2168</v>
      </c>
      <c r="C988" s="4" t="s">
        <v>1128</v>
      </c>
      <c r="D988" s="4" t="s">
        <v>22</v>
      </c>
      <c r="E988" s="4" t="s">
        <v>2160</v>
      </c>
      <c r="F988" s="4" t="s">
        <v>233</v>
      </c>
      <c r="G988" s="8" t="s">
        <v>2187</v>
      </c>
      <c r="H988" s="4"/>
      <c r="I988" s="6"/>
      <c r="J988" s="6"/>
      <c r="K988" s="6"/>
      <c r="L988" s="6"/>
      <c r="M988" s="4" t="str">
        <f t="shared" si="15"/>
        <v>&lt;a href='https://drive.google.com/open?id=11lWTvSXrt2_ma6_pYmv8HV1_HwPlU4ks'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88" s="8" t="s">
        <v>4125</v>
      </c>
      <c r="O988" s="5" t="s">
        <v>2549</v>
      </c>
    </row>
    <row r="989" spans="1:15" ht="12.75" x14ac:dyDescent="0.2">
      <c r="A989" s="3">
        <v>43945.621720150462</v>
      </c>
      <c r="B989" s="4" t="s">
        <v>2168</v>
      </c>
      <c r="C989" s="4" t="s">
        <v>1128</v>
      </c>
      <c r="D989" s="4" t="s">
        <v>22</v>
      </c>
      <c r="E989" s="4" t="s">
        <v>2160</v>
      </c>
      <c r="F989" s="4" t="s">
        <v>233</v>
      </c>
      <c r="G989" s="8" t="s">
        <v>3040</v>
      </c>
      <c r="H989" s="4" t="s">
        <v>3041</v>
      </c>
      <c r="I989" s="4"/>
      <c r="J989" s="4"/>
      <c r="K989" s="4"/>
      <c r="L989" s="4"/>
      <c r="M989" s="4" t="str">
        <f t="shared" si="15"/>
        <v>&lt;a href='https://drive.google.com/open?id=13u8J_qxvUjNr1UlLjZd4udLXEDm8D7kD' class='btn btn-primary btn-sm' target='_blank'&gt;&lt;i class='fa fa-download fa-sm'&gt;&lt;/i&gt; Descargar&lt;/a&gt;&lt;a href='https://drive.google.com/open?id=1VYGchIQIDx12BNV_clMeXqr0uabTd0Cq'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89" s="8" t="s">
        <v>4126</v>
      </c>
      <c r="O989" s="5" t="s">
        <v>2549</v>
      </c>
    </row>
    <row r="990" spans="1:15" ht="12.75" x14ac:dyDescent="0.2">
      <c r="A990" s="3">
        <v>43945.634980196759</v>
      </c>
      <c r="B990" s="4" t="s">
        <v>1914</v>
      </c>
      <c r="C990" s="4" t="s">
        <v>2188</v>
      </c>
      <c r="D990" s="4" t="s">
        <v>1916</v>
      </c>
      <c r="E990" s="4" t="s">
        <v>1807</v>
      </c>
      <c r="F990" s="4" t="s">
        <v>848</v>
      </c>
      <c r="G990" s="8" t="s">
        <v>2189</v>
      </c>
      <c r="H990" s="4"/>
      <c r="I990" s="6"/>
      <c r="J990" s="6"/>
      <c r="K990" s="6"/>
      <c r="L990" s="6"/>
      <c r="M990" s="4" t="str">
        <f t="shared" si="15"/>
        <v>&lt;a href='https://drive.google.com/open?id=15laIP-lTLdlbgTOOLC4HtN27WjxIMygm'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90" s="8" t="s">
        <v>4127</v>
      </c>
      <c r="O990" s="5" t="s">
        <v>2549</v>
      </c>
    </row>
    <row r="991" spans="1:15" ht="12.75" x14ac:dyDescent="0.2">
      <c r="A991" s="3">
        <v>43945.645703252318</v>
      </c>
      <c r="B991" s="4" t="s">
        <v>610</v>
      </c>
      <c r="C991" s="4" t="s">
        <v>553</v>
      </c>
      <c r="D991" s="4" t="s">
        <v>704</v>
      </c>
      <c r="E991" s="4" t="s">
        <v>705</v>
      </c>
      <c r="F991" s="4" t="s">
        <v>629</v>
      </c>
      <c r="G991" s="8" t="s">
        <v>2190</v>
      </c>
      <c r="H991" s="4"/>
      <c r="I991" s="6"/>
      <c r="J991" s="6"/>
      <c r="K991" s="6"/>
      <c r="L991" s="6"/>
      <c r="M991" s="4" t="str">
        <f t="shared" si="15"/>
        <v>&lt;a href='https://drive.google.com/open?id=1xXPgRkzqxlDKLAhqimoyc2aqo-KJqn0u'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91" s="8" t="s">
        <v>4128</v>
      </c>
      <c r="O991" s="5" t="s">
        <v>2549</v>
      </c>
    </row>
    <row r="992" spans="1:15" ht="12.75" x14ac:dyDescent="0.2">
      <c r="A992" s="3">
        <v>43945.652302858798</v>
      </c>
      <c r="B992" s="4" t="s">
        <v>2191</v>
      </c>
      <c r="C992" s="4" t="s">
        <v>2192</v>
      </c>
      <c r="D992" s="4" t="s">
        <v>287</v>
      </c>
      <c r="E992" s="4" t="s">
        <v>2193</v>
      </c>
      <c r="F992" s="4" t="s">
        <v>133</v>
      </c>
      <c r="G992" s="8" t="s">
        <v>2194</v>
      </c>
      <c r="H992" s="4"/>
      <c r="I992" s="6"/>
      <c r="J992" s="6"/>
      <c r="K992" s="6"/>
      <c r="L992" s="6"/>
      <c r="M992" s="4" t="str">
        <f t="shared" si="15"/>
        <v>&lt;a href='https://drive.google.com/open?id=1v8kjLk54oHP5CpBRf5voo_4-vtqHz_oA'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92" s="8" t="s">
        <v>4129</v>
      </c>
      <c r="O992" s="5" t="s">
        <v>2608</v>
      </c>
    </row>
    <row r="993" spans="1:15" ht="12.75" x14ac:dyDescent="0.2">
      <c r="A993" s="3">
        <v>43945.653998564812</v>
      </c>
      <c r="B993" s="4" t="s">
        <v>441</v>
      </c>
      <c r="C993" s="4" t="s">
        <v>492</v>
      </c>
      <c r="D993" s="4" t="s">
        <v>2195</v>
      </c>
      <c r="E993" s="4" t="s">
        <v>2196</v>
      </c>
      <c r="F993" s="4" t="s">
        <v>382</v>
      </c>
      <c r="G993" s="8" t="s">
        <v>2197</v>
      </c>
      <c r="H993" s="4"/>
      <c r="I993" s="6"/>
      <c r="J993" s="6"/>
      <c r="K993" s="6"/>
      <c r="L993" s="6"/>
      <c r="M993" s="4" t="str">
        <f t="shared" si="15"/>
        <v>&lt;a href='https://drive.google.com/open?id=1wExma9E2oot45X3nPlcTzgzMxvWcQMH_'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93" s="8" t="s">
        <v>4130</v>
      </c>
      <c r="O993" s="5" t="s">
        <v>2554</v>
      </c>
    </row>
    <row r="994" spans="1:15" ht="12.75" x14ac:dyDescent="0.2">
      <c r="A994" s="3">
        <v>43945.691791712961</v>
      </c>
      <c r="B994" s="4" t="s">
        <v>1510</v>
      </c>
      <c r="C994" s="4" t="s">
        <v>2192</v>
      </c>
      <c r="D994" s="4" t="s">
        <v>287</v>
      </c>
      <c r="E994" s="4" t="s">
        <v>2193</v>
      </c>
      <c r="F994" s="4" t="s">
        <v>2198</v>
      </c>
      <c r="G994" s="8" t="s">
        <v>3042</v>
      </c>
      <c r="H994" s="4" t="s">
        <v>3043</v>
      </c>
      <c r="I994" s="4"/>
      <c r="J994" s="4"/>
      <c r="K994" s="4"/>
      <c r="L994" s="4"/>
      <c r="M994" s="4" t="str">
        <f t="shared" si="15"/>
        <v>&lt;a href='https://drive.google.com/open?id=1dBwSvDs3e7xa0z9yE_X3dNCCcAPuYW-B' class='btn btn-primary btn-sm' target='_blank'&gt;&lt;i class='fa fa-download fa-sm'&gt;&lt;/i&gt; Descargar&lt;/a&gt;&lt;a href='https://drive.google.com/open?id=1q8Dyq1SrVHleRoS8Onx3A2kM8W1iBPJb'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94" s="8" t="s">
        <v>4131</v>
      </c>
      <c r="O994" s="5" t="s">
        <v>2613</v>
      </c>
    </row>
    <row r="995" spans="1:15" ht="12.75" x14ac:dyDescent="0.2">
      <c r="A995" s="3">
        <v>43945.707343113427</v>
      </c>
      <c r="B995" s="4" t="s">
        <v>1510</v>
      </c>
      <c r="C995" s="4" t="s">
        <v>2192</v>
      </c>
      <c r="D995" s="4" t="s">
        <v>287</v>
      </c>
      <c r="E995" s="4" t="s">
        <v>2193</v>
      </c>
      <c r="F995" s="4" t="s">
        <v>696</v>
      </c>
      <c r="G995" s="8" t="s">
        <v>2199</v>
      </c>
      <c r="H995" s="4"/>
      <c r="I995" s="6"/>
      <c r="J995" s="6"/>
      <c r="K995" s="6"/>
      <c r="L995" s="6"/>
      <c r="M995" s="4" t="str">
        <f t="shared" si="15"/>
        <v>&lt;a href='https://drive.google.com/open?id=1_pzRejXQ2UORKTtzoVrPcNEfRJ-1i4Hy'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95" s="8" t="s">
        <v>4132</v>
      </c>
      <c r="O995" s="5" t="s">
        <v>2614</v>
      </c>
    </row>
    <row r="996" spans="1:15" ht="12.75" x14ac:dyDescent="0.2">
      <c r="A996" s="3">
        <v>43945.714219120375</v>
      </c>
      <c r="B996" s="4" t="s">
        <v>2200</v>
      </c>
      <c r="C996" s="4" t="s">
        <v>2192</v>
      </c>
      <c r="D996" s="4" t="s">
        <v>287</v>
      </c>
      <c r="E996" s="4" t="s">
        <v>2193</v>
      </c>
      <c r="F996" s="4" t="s">
        <v>60</v>
      </c>
      <c r="G996" s="8" t="s">
        <v>2201</v>
      </c>
      <c r="H996" s="4"/>
      <c r="I996" s="6"/>
      <c r="J996" s="6"/>
      <c r="K996" s="6"/>
      <c r="L996" s="6"/>
      <c r="M996" s="4" t="str">
        <f t="shared" si="15"/>
        <v>&lt;a href='https://drive.google.com/open?id=1Yz6sX-G5nm4TnTDmD_7VycclspriOyp5'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96" s="8" t="s">
        <v>4133</v>
      </c>
      <c r="O996" s="5" t="s">
        <v>2615</v>
      </c>
    </row>
    <row r="997" spans="1:15" ht="12.75" x14ac:dyDescent="0.2">
      <c r="A997" s="3">
        <v>43945.785499409722</v>
      </c>
      <c r="B997" s="4" t="s">
        <v>2202</v>
      </c>
      <c r="C997" s="4" t="s">
        <v>2203</v>
      </c>
      <c r="D997" s="4" t="s">
        <v>1764</v>
      </c>
      <c r="E997" s="4" t="s">
        <v>2204</v>
      </c>
      <c r="F997" s="4" t="s">
        <v>701</v>
      </c>
      <c r="G997" s="8" t="s">
        <v>2205</v>
      </c>
      <c r="H997" s="4"/>
      <c r="I997" s="6"/>
      <c r="J997" s="6"/>
      <c r="K997" s="6"/>
      <c r="L997" s="6"/>
      <c r="M997" s="4" t="str">
        <f t="shared" si="15"/>
        <v>&lt;a href='https://drive.google.com/open?id=1-w7acnxosn0-B1MaGnScPljvXPTSnL4-'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97" s="8" t="s">
        <v>4134</v>
      </c>
      <c r="O997" s="5" t="s">
        <v>2549</v>
      </c>
    </row>
    <row r="998" spans="1:15" ht="12.75" x14ac:dyDescent="0.2">
      <c r="A998" s="3">
        <v>43945.798025069445</v>
      </c>
      <c r="B998" s="4" t="s">
        <v>2206</v>
      </c>
      <c r="C998" s="4" t="s">
        <v>2203</v>
      </c>
      <c r="D998" s="4" t="s">
        <v>1764</v>
      </c>
      <c r="E998" s="4" t="s">
        <v>2207</v>
      </c>
      <c r="F998" s="4" t="s">
        <v>1298</v>
      </c>
      <c r="G998" s="8" t="s">
        <v>2208</v>
      </c>
      <c r="H998" s="4"/>
      <c r="I998" s="6"/>
      <c r="J998" s="6"/>
      <c r="K998" s="6"/>
      <c r="L998" s="6"/>
      <c r="M998" s="4" t="str">
        <f t="shared" si="15"/>
        <v>&lt;a href='https://drive.google.com/open?id=1Tdw84zfNbbMSooueabskdDhGk1zdsVUv'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98" s="8" t="s">
        <v>4135</v>
      </c>
      <c r="O998" s="5" t="s">
        <v>2549</v>
      </c>
    </row>
    <row r="999" spans="1:15" ht="12.75" x14ac:dyDescent="0.2">
      <c r="A999" s="3">
        <v>43945.841683819446</v>
      </c>
      <c r="B999" s="4" t="s">
        <v>2209</v>
      </c>
      <c r="C999" s="4" t="s">
        <v>2210</v>
      </c>
      <c r="D999" s="4" t="s">
        <v>1806</v>
      </c>
      <c r="E999" s="4" t="s">
        <v>2211</v>
      </c>
      <c r="F999" s="4" t="s">
        <v>629</v>
      </c>
      <c r="G999" s="8" t="s">
        <v>2212</v>
      </c>
      <c r="H999" s="4"/>
      <c r="I999" s="6"/>
      <c r="J999" s="6"/>
      <c r="K999" s="6"/>
      <c r="L999" s="6"/>
      <c r="M999" s="4" t="str">
        <f t="shared" si="15"/>
        <v>&lt;a href='https://drive.google.com/open?id=1K2WW_DRuUiC5nbCBvllCZUm7sR3OixVZ'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999" s="8" t="s">
        <v>4136</v>
      </c>
      <c r="O999" s="5" t="s">
        <v>2554</v>
      </c>
    </row>
    <row r="1000" spans="1:15" ht="12.75" x14ac:dyDescent="0.2">
      <c r="A1000" s="3">
        <v>43945.845154513889</v>
      </c>
      <c r="B1000" s="4" t="s">
        <v>2209</v>
      </c>
      <c r="C1000" s="4" t="s">
        <v>2210</v>
      </c>
      <c r="D1000" s="4" t="s">
        <v>1806</v>
      </c>
      <c r="E1000" s="4" t="s">
        <v>2211</v>
      </c>
      <c r="F1000" s="4" t="s">
        <v>2021</v>
      </c>
      <c r="G1000" s="8" t="s">
        <v>2213</v>
      </c>
      <c r="H1000" s="4"/>
      <c r="I1000" s="6"/>
      <c r="J1000" s="6"/>
      <c r="K1000" s="6"/>
      <c r="L1000" s="6"/>
      <c r="M1000" s="4" t="str">
        <f t="shared" si="15"/>
        <v>&lt;a href='https://drive.google.com/open?id=1FqatrqAPidu9VnFs3uYWJ4PadECYuNVI'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00" s="8" t="s">
        <v>4137</v>
      </c>
      <c r="O1000" s="5" t="s">
        <v>2554</v>
      </c>
    </row>
    <row r="1001" spans="1:15" ht="12.75" x14ac:dyDescent="0.2">
      <c r="A1001" s="3">
        <v>43945.850825370369</v>
      </c>
      <c r="B1001" s="4" t="s">
        <v>304</v>
      </c>
      <c r="C1001" s="4" t="s">
        <v>2214</v>
      </c>
      <c r="D1001" s="4" t="s">
        <v>2215</v>
      </c>
      <c r="E1001" s="4" t="s">
        <v>2216</v>
      </c>
      <c r="F1001" s="4" t="s">
        <v>998</v>
      </c>
      <c r="G1001" s="8" t="s">
        <v>3044</v>
      </c>
      <c r="H1001" s="4" t="s">
        <v>3045</v>
      </c>
      <c r="I1001" s="4"/>
      <c r="J1001" s="4"/>
      <c r="K1001" s="4"/>
      <c r="L1001" s="4"/>
      <c r="M1001" s="4" t="str">
        <f t="shared" si="15"/>
        <v>&lt;a href='https://drive.google.com/open?id=138Tfpf681P39y-p92ZIizzQs5-PeDCG2' class='btn btn-primary btn-sm' target='_blank'&gt;&lt;i class='fa fa-download fa-sm'&gt;&lt;/i&gt; Descargar&lt;/a&gt;&lt;a href='https://drive.google.com/open?id=1JW4sQesQf99a55OUhCShz06Dmqvx1oTL'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01" s="8" t="s">
        <v>4138</v>
      </c>
      <c r="O1001" s="5" t="s">
        <v>2599</v>
      </c>
    </row>
    <row r="1002" spans="1:15" ht="12.75" x14ac:dyDescent="0.2">
      <c r="A1002" s="3">
        <v>43945.865038680553</v>
      </c>
      <c r="B1002" s="4" t="s">
        <v>2217</v>
      </c>
      <c r="C1002" s="4" t="s">
        <v>2218</v>
      </c>
      <c r="D1002" s="4" t="s">
        <v>372</v>
      </c>
      <c r="E1002" s="4" t="s">
        <v>2219</v>
      </c>
      <c r="F1002" s="4" t="s">
        <v>2220</v>
      </c>
      <c r="G1002" s="8" t="s">
        <v>2221</v>
      </c>
      <c r="H1002" s="4"/>
      <c r="I1002" s="6"/>
      <c r="J1002" s="6"/>
      <c r="K1002" s="6"/>
      <c r="L1002" s="6"/>
      <c r="M1002" s="4" t="str">
        <f t="shared" si="15"/>
        <v>&lt;a href='https://drive.google.com/open?id=1lrKGC9M-CK22fdqmiFMrtI8FKUFXIdt0'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02" s="8" t="s">
        <v>4139</v>
      </c>
      <c r="O1002" s="5" t="s">
        <v>2554</v>
      </c>
    </row>
    <row r="1003" spans="1:15" ht="12.75" x14ac:dyDescent="0.2">
      <c r="A1003" s="3">
        <v>43945.869167546298</v>
      </c>
      <c r="B1003" s="4" t="s">
        <v>2217</v>
      </c>
      <c r="C1003" s="4" t="s">
        <v>627</v>
      </c>
      <c r="D1003" s="4" t="s">
        <v>372</v>
      </c>
      <c r="E1003" s="4" t="s">
        <v>2219</v>
      </c>
      <c r="F1003" s="4" t="s">
        <v>2222</v>
      </c>
      <c r="G1003" s="8" t="s">
        <v>2223</v>
      </c>
      <c r="H1003" s="4"/>
      <c r="I1003" s="6"/>
      <c r="J1003" s="6"/>
      <c r="K1003" s="6"/>
      <c r="L1003" s="6"/>
      <c r="M1003" s="4" t="str">
        <f t="shared" si="15"/>
        <v>&lt;a href='https://drive.google.com/open?id=10zYfAXbnnO4hK_hQr4mh7w7e8DHY17ut'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03" s="8" t="s">
        <v>4140</v>
      </c>
      <c r="O1003" s="5" t="s">
        <v>2554</v>
      </c>
    </row>
    <row r="1004" spans="1:15" ht="12.75" x14ac:dyDescent="0.2">
      <c r="A1004" s="3">
        <v>43945.8765837963</v>
      </c>
      <c r="B1004" s="4" t="s">
        <v>2209</v>
      </c>
      <c r="C1004" s="4" t="s">
        <v>2210</v>
      </c>
      <c r="D1004" s="4" t="s">
        <v>1806</v>
      </c>
      <c r="E1004" s="4" t="s">
        <v>2211</v>
      </c>
      <c r="F1004" s="4" t="s">
        <v>629</v>
      </c>
      <c r="G1004" s="8" t="s">
        <v>2224</v>
      </c>
      <c r="H1004" s="4"/>
      <c r="I1004" s="6"/>
      <c r="J1004" s="6"/>
      <c r="K1004" s="6"/>
      <c r="L1004" s="6"/>
      <c r="M1004" s="4" t="str">
        <f t="shared" si="15"/>
        <v>&lt;a href='https://drive.google.com/open?id=1leIYLjnMQOQb6MOJA5qStEdNMyJYofmu'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04" s="8" t="s">
        <v>4141</v>
      </c>
      <c r="O1004" s="5" t="s">
        <v>2554</v>
      </c>
    </row>
    <row r="1005" spans="1:15" ht="12.75" x14ac:dyDescent="0.2">
      <c r="A1005" s="3">
        <v>43945.879250231483</v>
      </c>
      <c r="B1005" s="4" t="s">
        <v>2209</v>
      </c>
      <c r="C1005" s="4" t="s">
        <v>2210</v>
      </c>
      <c r="D1005" s="4" t="s">
        <v>1806</v>
      </c>
      <c r="E1005" s="4" t="s">
        <v>2211</v>
      </c>
      <c r="F1005" s="4" t="s">
        <v>629</v>
      </c>
      <c r="G1005" s="8" t="s">
        <v>2225</v>
      </c>
      <c r="H1005" s="4"/>
      <c r="I1005" s="6"/>
      <c r="J1005" s="6"/>
      <c r="K1005" s="6"/>
      <c r="L1005" s="6"/>
      <c r="M1005" s="4" t="str">
        <f t="shared" si="15"/>
        <v>&lt;a href='https://drive.google.com/open?id=1TaKmcw2DhKdrqAx51L5i8WBggzlH6nTe'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05" s="8" t="s">
        <v>4142</v>
      </c>
      <c r="O1005" s="5" t="s">
        <v>2554</v>
      </c>
    </row>
    <row r="1006" spans="1:15" ht="12.75" x14ac:dyDescent="0.2">
      <c r="A1006" s="3">
        <v>43945.882168703705</v>
      </c>
      <c r="B1006" s="4" t="s">
        <v>2209</v>
      </c>
      <c r="C1006" s="4" t="s">
        <v>2210</v>
      </c>
      <c r="D1006" s="4" t="s">
        <v>1806</v>
      </c>
      <c r="E1006" s="4" t="s">
        <v>2211</v>
      </c>
      <c r="F1006" s="4" t="s">
        <v>687</v>
      </c>
      <c r="G1006" s="8" t="s">
        <v>2226</v>
      </c>
      <c r="H1006" s="4"/>
      <c r="I1006" s="6"/>
      <c r="J1006" s="6"/>
      <c r="K1006" s="6"/>
      <c r="L1006" s="6"/>
      <c r="M1006" s="4" t="str">
        <f t="shared" si="15"/>
        <v>&lt;a href='https://drive.google.com/open?id=1Trh8H0rGj-1AZZ9i__IjJpf_qMpfwqwT'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06" s="8" t="s">
        <v>4143</v>
      </c>
      <c r="O1006" s="5" t="s">
        <v>2554</v>
      </c>
    </row>
    <row r="1007" spans="1:15" ht="12.75" x14ac:dyDescent="0.2">
      <c r="A1007" s="3">
        <v>43945.888866886569</v>
      </c>
      <c r="B1007" s="4" t="s">
        <v>2227</v>
      </c>
      <c r="C1007" s="4" t="s">
        <v>2228</v>
      </c>
      <c r="D1007" s="4" t="s">
        <v>2229</v>
      </c>
      <c r="E1007" s="4" t="s">
        <v>2230</v>
      </c>
      <c r="F1007" s="4" t="s">
        <v>2117</v>
      </c>
      <c r="G1007" s="8" t="s">
        <v>2231</v>
      </c>
      <c r="H1007" s="4"/>
      <c r="I1007" s="6"/>
      <c r="J1007" s="6"/>
      <c r="K1007" s="6"/>
      <c r="L1007" s="6"/>
      <c r="M1007" s="4" t="str">
        <f t="shared" si="15"/>
        <v>&lt;a href='https://drive.google.com/open?id=1qp-zE50rShJpd1AKV1HsAd-8aHcuX5Pn'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07" s="8" t="s">
        <v>4144</v>
      </c>
      <c r="O1007" s="5" t="s">
        <v>2549</v>
      </c>
    </row>
    <row r="1008" spans="1:15" ht="12.75" x14ac:dyDescent="0.2">
      <c r="A1008" s="3">
        <v>43945.90621079861</v>
      </c>
      <c r="B1008" s="4" t="s">
        <v>2232</v>
      </c>
      <c r="C1008" s="4" t="s">
        <v>2233</v>
      </c>
      <c r="D1008" s="4" t="s">
        <v>2234</v>
      </c>
      <c r="E1008" s="4" t="s">
        <v>2230</v>
      </c>
      <c r="F1008" s="4" t="s">
        <v>316</v>
      </c>
      <c r="G1008" s="8" t="s">
        <v>2235</v>
      </c>
      <c r="H1008" s="4"/>
      <c r="I1008" s="6"/>
      <c r="J1008" s="6"/>
      <c r="K1008" s="6"/>
      <c r="L1008" s="6"/>
      <c r="M1008" s="4" t="str">
        <f t="shared" si="15"/>
        <v>&lt;a href='https://drive.google.com/open?id=18hsVrhbGDASJPV-tJWoi5wKN2e7JgVa-'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08" s="8" t="s">
        <v>4145</v>
      </c>
      <c r="O1008" s="5" t="s">
        <v>2561</v>
      </c>
    </row>
    <row r="1009" spans="1:15" ht="12.75" x14ac:dyDescent="0.2">
      <c r="A1009" s="3">
        <v>43945.913217465277</v>
      </c>
      <c r="B1009" s="4" t="s">
        <v>2232</v>
      </c>
      <c r="C1009" s="4" t="s">
        <v>2233</v>
      </c>
      <c r="D1009" s="4" t="s">
        <v>2234</v>
      </c>
      <c r="E1009" s="4" t="s">
        <v>2230</v>
      </c>
      <c r="F1009" s="4" t="s">
        <v>701</v>
      </c>
      <c r="G1009" s="8" t="s">
        <v>2236</v>
      </c>
      <c r="H1009" s="4"/>
      <c r="I1009" s="6"/>
      <c r="J1009" s="6"/>
      <c r="K1009" s="6"/>
      <c r="L1009" s="6"/>
      <c r="M1009" s="4" t="str">
        <f t="shared" si="15"/>
        <v>&lt;a href='https://drive.google.com/open?id=1dCjrJQeHzoOMNZzUqZYgKp6_zDjs-97I'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09" s="8" t="s">
        <v>4146</v>
      </c>
      <c r="O1009" s="5" t="s">
        <v>2561</v>
      </c>
    </row>
    <row r="1010" spans="1:15" ht="12.75" x14ac:dyDescent="0.2">
      <c r="A1010" s="3">
        <v>43945.916775694444</v>
      </c>
      <c r="B1010" s="4" t="s">
        <v>1936</v>
      </c>
      <c r="C1010" s="4" t="s">
        <v>2102</v>
      </c>
      <c r="D1010" s="4" t="s">
        <v>1554</v>
      </c>
      <c r="E1010" s="4" t="s">
        <v>2237</v>
      </c>
      <c r="F1010" s="4" t="s">
        <v>629</v>
      </c>
      <c r="G1010" s="8" t="s">
        <v>2238</v>
      </c>
      <c r="H1010" s="4"/>
      <c r="I1010" s="6"/>
      <c r="J1010" s="6"/>
      <c r="K1010" s="6"/>
      <c r="L1010" s="6"/>
      <c r="M1010" s="4" t="str">
        <f t="shared" si="15"/>
        <v>&lt;a href='https://drive.google.com/open?id=1TPQneqSZOWySM2QDRGDtigR5XE9pTmwu'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10" s="8" t="s">
        <v>4147</v>
      </c>
      <c r="O1010" s="5" t="s">
        <v>2549</v>
      </c>
    </row>
    <row r="1011" spans="1:15" ht="12.75" x14ac:dyDescent="0.2">
      <c r="A1011" s="3">
        <v>43945.94372826389</v>
      </c>
      <c r="B1011" s="4" t="s">
        <v>2239</v>
      </c>
      <c r="C1011" s="4" t="s">
        <v>2240</v>
      </c>
      <c r="D1011" s="4" t="s">
        <v>2241</v>
      </c>
      <c r="E1011" s="4" t="s">
        <v>2242</v>
      </c>
      <c r="F1011" s="4" t="s">
        <v>1298</v>
      </c>
      <c r="G1011" s="8" t="s">
        <v>2243</v>
      </c>
      <c r="H1011" s="4"/>
      <c r="I1011" s="6"/>
      <c r="J1011" s="6"/>
      <c r="K1011" s="6"/>
      <c r="L1011" s="6"/>
      <c r="M1011" s="4" t="str">
        <f t="shared" si="15"/>
        <v>&lt;a href='https://drive.google.com/open?id=1cGYIlCUlUOVqjsW6WPOkfEATwzrR9Rd9'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11" s="8" t="s">
        <v>4148</v>
      </c>
      <c r="O1011" s="5" t="s">
        <v>2553</v>
      </c>
    </row>
    <row r="1012" spans="1:15" ht="12.75" x14ac:dyDescent="0.2">
      <c r="A1012" s="3">
        <v>43945.947062870371</v>
      </c>
      <c r="B1012" s="4" t="s">
        <v>2239</v>
      </c>
      <c r="C1012" s="4" t="s">
        <v>2240</v>
      </c>
      <c r="D1012" s="4" t="s">
        <v>2241</v>
      </c>
      <c r="E1012" s="4" t="s">
        <v>2242</v>
      </c>
      <c r="F1012" s="4" t="s">
        <v>905</v>
      </c>
      <c r="G1012" s="8" t="s">
        <v>2244</v>
      </c>
      <c r="H1012" s="4"/>
      <c r="I1012" s="6"/>
      <c r="J1012" s="6"/>
      <c r="K1012" s="6"/>
      <c r="L1012" s="6"/>
      <c r="M1012" s="4" t="str">
        <f t="shared" si="15"/>
        <v>&lt;a href='https://drive.google.com/open?id=1zxusi0OU9YF3CYpSsz0jAlV44o3zV7wL'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12" s="8" t="s">
        <v>4149</v>
      </c>
      <c r="O1012" s="5" t="s">
        <v>2553</v>
      </c>
    </row>
    <row r="1013" spans="1:15" ht="12.75" x14ac:dyDescent="0.2">
      <c r="A1013" s="3">
        <v>43945.949452870365</v>
      </c>
      <c r="B1013" s="4" t="s">
        <v>2245</v>
      </c>
      <c r="C1013" s="4" t="s">
        <v>2246</v>
      </c>
      <c r="D1013" s="4" t="s">
        <v>2241</v>
      </c>
      <c r="E1013" s="4" t="s">
        <v>2242</v>
      </c>
      <c r="F1013" s="4" t="s">
        <v>317</v>
      </c>
      <c r="G1013" s="8" t="s">
        <v>2247</v>
      </c>
      <c r="H1013" s="4"/>
      <c r="I1013" s="6"/>
      <c r="J1013" s="6"/>
      <c r="K1013" s="6"/>
      <c r="L1013" s="6"/>
      <c r="M1013" s="4" t="str">
        <f t="shared" si="15"/>
        <v>&lt;a href='https://drive.google.com/open?id=1JFLkpeXKItC5DFwughMrWpGAepUgmeeR'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13" s="8" t="s">
        <v>4150</v>
      </c>
      <c r="O1013" s="5" t="s">
        <v>2550</v>
      </c>
    </row>
    <row r="1014" spans="1:15" ht="12.75" x14ac:dyDescent="0.2">
      <c r="A1014" s="3">
        <v>43945.951810347222</v>
      </c>
      <c r="B1014" s="4" t="s">
        <v>2248</v>
      </c>
      <c r="C1014" s="4" t="s">
        <v>2249</v>
      </c>
      <c r="D1014" s="4" t="s">
        <v>2250</v>
      </c>
      <c r="E1014" s="4" t="s">
        <v>2242</v>
      </c>
      <c r="F1014" s="4" t="s">
        <v>258</v>
      </c>
      <c r="G1014" s="8" t="s">
        <v>2251</v>
      </c>
      <c r="H1014" s="4"/>
      <c r="I1014" s="6"/>
      <c r="J1014" s="6"/>
      <c r="K1014" s="6"/>
      <c r="L1014" s="6"/>
      <c r="M1014" s="4" t="str">
        <f t="shared" si="15"/>
        <v>&lt;a href='https://drive.google.com/open?id=18aF9HMd6WWWRHl_1VN3meEh3LraFHlcb'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14" s="8" t="s">
        <v>4151</v>
      </c>
      <c r="O1014" s="5" t="s">
        <v>2553</v>
      </c>
    </row>
    <row r="1015" spans="1:15" ht="12.75" x14ac:dyDescent="0.2">
      <c r="A1015" s="3">
        <v>43945.953577546301</v>
      </c>
      <c r="B1015" s="4" t="s">
        <v>2252</v>
      </c>
      <c r="C1015" s="4" t="s">
        <v>2249</v>
      </c>
      <c r="D1015" s="4" t="s">
        <v>2250</v>
      </c>
      <c r="E1015" s="4" t="s">
        <v>2242</v>
      </c>
      <c r="F1015" s="4" t="s">
        <v>701</v>
      </c>
      <c r="G1015" s="8" t="s">
        <v>2253</v>
      </c>
      <c r="H1015" s="4"/>
      <c r="I1015" s="6"/>
      <c r="J1015" s="6"/>
      <c r="K1015" s="6"/>
      <c r="L1015" s="6"/>
      <c r="M1015" s="4" t="str">
        <f t="shared" si="15"/>
        <v>&lt;a href='https://drive.google.com/open?id=1klGPgfKJIoQLjWiUMKrtjZY_nWPv1lMU'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15" s="8" t="s">
        <v>4152</v>
      </c>
      <c r="O1015" s="5" t="s">
        <v>2553</v>
      </c>
    </row>
    <row r="1016" spans="1:15" ht="12.75" x14ac:dyDescent="0.2">
      <c r="A1016" s="3">
        <v>43945.95621488426</v>
      </c>
      <c r="B1016" s="4" t="s">
        <v>2254</v>
      </c>
      <c r="C1016" s="4" t="s">
        <v>2249</v>
      </c>
      <c r="D1016" s="4" t="s">
        <v>2250</v>
      </c>
      <c r="E1016" s="4" t="s">
        <v>2242</v>
      </c>
      <c r="F1016" s="4" t="s">
        <v>2255</v>
      </c>
      <c r="G1016" s="8" t="s">
        <v>2256</v>
      </c>
      <c r="H1016" s="4"/>
      <c r="I1016" s="6"/>
      <c r="J1016" s="6"/>
      <c r="K1016" s="6"/>
      <c r="L1016" s="6"/>
      <c r="M1016" s="4" t="str">
        <f t="shared" si="15"/>
        <v>&lt;a href='https://drive.google.com/open?id=1kiR6GrlD788x3QKNdXOrEnOaC_25pv4O'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16" s="8" t="s">
        <v>4153</v>
      </c>
      <c r="O1016" s="5" t="s">
        <v>2549</v>
      </c>
    </row>
    <row r="1017" spans="1:15" ht="12.75" x14ac:dyDescent="0.2">
      <c r="A1017" s="3">
        <v>43945.960303391199</v>
      </c>
      <c r="B1017" s="4" t="s">
        <v>2257</v>
      </c>
      <c r="C1017" s="4" t="s">
        <v>492</v>
      </c>
      <c r="D1017" s="4" t="s">
        <v>2258</v>
      </c>
      <c r="E1017" s="4" t="s">
        <v>2259</v>
      </c>
      <c r="F1017" s="4" t="s">
        <v>316</v>
      </c>
      <c r="G1017" s="8" t="s">
        <v>2260</v>
      </c>
      <c r="H1017" s="4"/>
      <c r="I1017" s="6"/>
      <c r="J1017" s="6"/>
      <c r="K1017" s="6"/>
      <c r="L1017" s="6"/>
      <c r="M1017" s="4" t="str">
        <f t="shared" si="15"/>
        <v>&lt;a href='https://drive.google.com/open?id=1OIIY9ontEsYhj2wbzR0HGGqN2Bonju6A'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17" s="8" t="s">
        <v>4154</v>
      </c>
      <c r="O1017" s="5" t="s">
        <v>2616</v>
      </c>
    </row>
    <row r="1018" spans="1:15" ht="12.75" x14ac:dyDescent="0.2">
      <c r="A1018" s="3">
        <v>43945.967166805553</v>
      </c>
      <c r="B1018" s="4" t="s">
        <v>2261</v>
      </c>
      <c r="C1018" s="4" t="s">
        <v>2262</v>
      </c>
      <c r="D1018" s="4" t="s">
        <v>275</v>
      </c>
      <c r="E1018" s="4" t="s">
        <v>2263</v>
      </c>
      <c r="F1018" s="4" t="s">
        <v>602</v>
      </c>
      <c r="G1018" s="8" t="s">
        <v>2264</v>
      </c>
      <c r="H1018" s="4"/>
      <c r="I1018" s="6"/>
      <c r="J1018" s="6"/>
      <c r="K1018" s="6"/>
      <c r="L1018" s="6"/>
      <c r="M1018" s="4" t="str">
        <f t="shared" si="15"/>
        <v>&lt;a href='https://drive.google.com/open?id=1EdEQI3gEuBQjoLkqrDTymw917loQrIww'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18" s="8" t="s">
        <v>4155</v>
      </c>
      <c r="O1018" s="5" t="s">
        <v>2549</v>
      </c>
    </row>
    <row r="1019" spans="1:15" ht="12.75" x14ac:dyDescent="0.2">
      <c r="A1019" s="3">
        <v>43945.981701990742</v>
      </c>
      <c r="B1019" s="4" t="s">
        <v>2265</v>
      </c>
      <c r="C1019" s="4" t="s">
        <v>492</v>
      </c>
      <c r="D1019" s="4" t="s">
        <v>2258</v>
      </c>
      <c r="E1019" s="4" t="s">
        <v>2259</v>
      </c>
      <c r="F1019" s="4" t="s">
        <v>316</v>
      </c>
      <c r="G1019" s="8" t="s">
        <v>3046</v>
      </c>
      <c r="H1019" s="4" t="s">
        <v>3047</v>
      </c>
      <c r="I1019" s="4"/>
      <c r="J1019" s="4"/>
      <c r="K1019" s="4"/>
      <c r="L1019" s="4"/>
      <c r="M1019" s="4" t="str">
        <f t="shared" si="15"/>
        <v>&lt;a href='https://drive.google.com/open?id=1Qtuxxd6Zthdu93utS-8PLmVLzU103C10' class='btn btn-primary btn-sm' target='_blank'&gt;&lt;i class='fa fa-download fa-sm'&gt;&lt;/i&gt; Descargar&lt;/a&gt;&lt;a href='https://drive.google.com/open?id=14lqIdY7GLRTyEkIcdlWScakAc22yu7uV'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19" s="8" t="s">
        <v>4156</v>
      </c>
      <c r="O1019" s="5" t="s">
        <v>2617</v>
      </c>
    </row>
    <row r="1020" spans="1:15" ht="12.75" x14ac:dyDescent="0.2">
      <c r="A1020" s="3">
        <v>43945.986025694445</v>
      </c>
      <c r="B1020" s="4" t="s">
        <v>2257</v>
      </c>
      <c r="C1020" s="4" t="s">
        <v>492</v>
      </c>
      <c r="D1020" s="4" t="s">
        <v>2258</v>
      </c>
      <c r="E1020" s="4" t="s">
        <v>2259</v>
      </c>
      <c r="F1020" s="4" t="s">
        <v>316</v>
      </c>
      <c r="G1020" s="8" t="s">
        <v>3048</v>
      </c>
      <c r="H1020" s="4" t="s">
        <v>3049</v>
      </c>
      <c r="I1020" s="4"/>
      <c r="J1020" s="4"/>
      <c r="K1020" s="4"/>
      <c r="L1020" s="4"/>
      <c r="M1020" s="4" t="str">
        <f t="shared" si="15"/>
        <v>&lt;a href='https://drive.google.com/open?id=1F8LbwNd1j6YPeN_68trT-s1aqP1Ou2a0' class='btn btn-primary btn-sm' target='_blank'&gt;&lt;i class='fa fa-download fa-sm'&gt;&lt;/i&gt; Descargar&lt;/a&gt;&lt;a href='https://drive.google.com/open?id=1Kmlw-6YmG1hizBOqYvaly1EiIt4Fn04V'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20" s="8" t="s">
        <v>4157</v>
      </c>
      <c r="O1020" s="5" t="s">
        <v>2617</v>
      </c>
    </row>
    <row r="1021" spans="1:15" ht="12.75" x14ac:dyDescent="0.2">
      <c r="A1021" s="3">
        <v>43945.988388460653</v>
      </c>
      <c r="B1021" s="4" t="s">
        <v>2266</v>
      </c>
      <c r="C1021" s="4" t="s">
        <v>2267</v>
      </c>
      <c r="D1021" s="4" t="s">
        <v>35</v>
      </c>
      <c r="E1021" s="4" t="s">
        <v>2268</v>
      </c>
      <c r="F1021" s="4" t="s">
        <v>52</v>
      </c>
      <c r="G1021" s="8" t="s">
        <v>2269</v>
      </c>
      <c r="H1021" s="4"/>
      <c r="I1021" s="6"/>
      <c r="J1021" s="6"/>
      <c r="K1021" s="6"/>
      <c r="L1021" s="6"/>
      <c r="M1021" s="4" t="str">
        <f t="shared" si="15"/>
        <v>&lt;a href='https://drive.google.com/open?id=1aUQ4vR3zKMF9eB_-0Qe7jGi1Qzu1OXvb'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21" s="8" t="s">
        <v>4158</v>
      </c>
      <c r="O1021" s="5" t="s">
        <v>2586</v>
      </c>
    </row>
    <row r="1022" spans="1:15" ht="12.75" x14ac:dyDescent="0.2">
      <c r="A1022" s="3">
        <v>43945.988947766207</v>
      </c>
      <c r="B1022" s="4" t="s">
        <v>2265</v>
      </c>
      <c r="C1022" s="4" t="s">
        <v>492</v>
      </c>
      <c r="D1022" s="4" t="s">
        <v>2258</v>
      </c>
      <c r="E1022" s="4" t="s">
        <v>2259</v>
      </c>
      <c r="F1022" s="4" t="s">
        <v>316</v>
      </c>
      <c r="G1022" s="8" t="s">
        <v>3050</v>
      </c>
      <c r="H1022" s="4" t="s">
        <v>3051</v>
      </c>
      <c r="I1022" s="4"/>
      <c r="J1022" s="4"/>
      <c r="K1022" s="4"/>
      <c r="L1022" s="4"/>
      <c r="M1022" s="4" t="str">
        <f t="shared" si="15"/>
        <v>&lt;a href='https://drive.google.com/open?id=1jSliBOWUYt-CcePOncmgdjOsVCOdJ-9V' class='btn btn-primary btn-sm' target='_blank'&gt;&lt;i class='fa fa-download fa-sm'&gt;&lt;/i&gt; Descargar&lt;/a&gt;&lt;a href='https://drive.google.com/open?id=1p8T30sD2wra91ecROSeWz9JIzxcCefRu'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22" s="8" t="s">
        <v>4159</v>
      </c>
      <c r="O1022" s="5" t="s">
        <v>2617</v>
      </c>
    </row>
    <row r="1023" spans="1:15" ht="12.75" x14ac:dyDescent="0.2">
      <c r="A1023" s="3">
        <v>43945.991945821763</v>
      </c>
      <c r="B1023" s="4" t="s">
        <v>1970</v>
      </c>
      <c r="C1023" s="4" t="s">
        <v>2270</v>
      </c>
      <c r="D1023" s="4" t="s">
        <v>2271</v>
      </c>
      <c r="E1023" s="4" t="s">
        <v>2272</v>
      </c>
      <c r="F1023" s="4" t="s">
        <v>2273</v>
      </c>
      <c r="G1023" s="8" t="s">
        <v>2274</v>
      </c>
      <c r="H1023" s="4"/>
      <c r="I1023" s="6"/>
      <c r="J1023" s="6"/>
      <c r="K1023" s="6"/>
      <c r="L1023" s="6"/>
      <c r="M1023" s="4" t="str">
        <f t="shared" si="15"/>
        <v>&lt;a href='https://drive.google.com/open?id=1vjOFZXBuo7g6MYaeRqix6uAq3Bf1t7Ec'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23" s="8" t="s">
        <v>4160</v>
      </c>
      <c r="O1023" s="5" t="s">
        <v>2549</v>
      </c>
    </row>
    <row r="1024" spans="1:15" ht="12.75" x14ac:dyDescent="0.2">
      <c r="A1024" s="3">
        <v>43945.992309282403</v>
      </c>
      <c r="B1024" s="4" t="s">
        <v>2275</v>
      </c>
      <c r="C1024" s="4" t="s">
        <v>1598</v>
      </c>
      <c r="D1024" s="4" t="s">
        <v>2276</v>
      </c>
      <c r="E1024" s="4" t="s">
        <v>2277</v>
      </c>
      <c r="F1024" s="4" t="s">
        <v>428</v>
      </c>
      <c r="G1024" s="8" t="s">
        <v>2278</v>
      </c>
      <c r="H1024" s="4"/>
      <c r="I1024" s="6"/>
      <c r="J1024" s="6"/>
      <c r="K1024" s="6"/>
      <c r="L1024" s="6"/>
      <c r="M1024" s="4" t="str">
        <f t="shared" si="15"/>
        <v>&lt;a href='https://drive.google.com/open?id=1ACPMUgBWznVoUciVvYSM8ci0tDWMV5vF'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24" s="8" t="s">
        <v>4161</v>
      </c>
      <c r="O1024" s="5" t="s">
        <v>2594</v>
      </c>
    </row>
    <row r="1025" spans="1:15" ht="12.75" x14ac:dyDescent="0.2">
      <c r="A1025" s="3">
        <v>43945.992891331014</v>
      </c>
      <c r="B1025" s="4" t="s">
        <v>2279</v>
      </c>
      <c r="C1025" s="4" t="s">
        <v>2267</v>
      </c>
      <c r="D1025" s="4" t="s">
        <v>35</v>
      </c>
      <c r="E1025" s="4" t="s">
        <v>2268</v>
      </c>
      <c r="F1025" s="4" t="s">
        <v>52</v>
      </c>
      <c r="G1025" s="8" t="s">
        <v>2280</v>
      </c>
      <c r="H1025" s="4"/>
      <c r="I1025" s="6"/>
      <c r="J1025" s="6"/>
      <c r="K1025" s="6"/>
      <c r="L1025" s="6"/>
      <c r="M1025" s="4" t="str">
        <f t="shared" si="15"/>
        <v>&lt;a href='https://drive.google.com/open?id=108XPHI6AEgn9dxGGNS-LhO1LZf4dEMQo'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25" s="8" t="s">
        <v>4162</v>
      </c>
      <c r="O1025" s="5" t="s">
        <v>2586</v>
      </c>
    </row>
    <row r="1026" spans="1:15" ht="12.75" x14ac:dyDescent="0.2">
      <c r="A1026" s="3">
        <v>43945.995531516208</v>
      </c>
      <c r="B1026" s="4" t="s">
        <v>2257</v>
      </c>
      <c r="C1026" s="4" t="s">
        <v>492</v>
      </c>
      <c r="D1026" s="4" t="s">
        <v>2258</v>
      </c>
      <c r="E1026" s="4" t="s">
        <v>2259</v>
      </c>
      <c r="F1026" s="4" t="s">
        <v>701</v>
      </c>
      <c r="G1026" s="8" t="s">
        <v>3052</v>
      </c>
      <c r="H1026" s="4" t="s">
        <v>3053</v>
      </c>
      <c r="I1026" s="4"/>
      <c r="J1026" s="4"/>
      <c r="K1026" s="4"/>
      <c r="L1026" s="4"/>
      <c r="M1026" s="4" t="str">
        <f t="shared" ref="M1026:M1089" si="16">CONCATENATE("&lt;a href='", G1026, "' ", $L$2, "&lt;a href='", H1026, "' ", $L$2, "&lt;a href='", I1026, "' ", $L$2, "&lt;a href='", J1026, "' ", $L$2, "&lt;a href='", K1026, "' ", $L$2)</f>
        <v>&lt;a href='https://drive.google.com/open?id=1-_I_i-CGzVeUFptg7OmEsiUMc_aXygTN' class='btn btn-primary btn-sm' target='_blank'&gt;&lt;i class='fa fa-download fa-sm'&gt;&lt;/i&gt; Descargar&lt;/a&gt;&lt;a href='https://drive.google.com/open?id=18XLj6KKt_OC1giTw71ZHDWdbuTcp_x0w'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26" s="8" t="s">
        <v>4163</v>
      </c>
      <c r="O1026" s="5" t="s">
        <v>2617</v>
      </c>
    </row>
    <row r="1027" spans="1:15" ht="12.75" x14ac:dyDescent="0.2">
      <c r="A1027" s="3">
        <v>43945.995865069446</v>
      </c>
      <c r="B1027" s="4" t="s">
        <v>2275</v>
      </c>
      <c r="C1027" s="4" t="s">
        <v>1598</v>
      </c>
      <c r="D1027" s="4" t="s">
        <v>2276</v>
      </c>
      <c r="E1027" s="4" t="s">
        <v>2277</v>
      </c>
      <c r="F1027" s="4" t="s">
        <v>659</v>
      </c>
      <c r="G1027" s="8" t="s">
        <v>2281</v>
      </c>
      <c r="H1027" s="4"/>
      <c r="I1027" s="6"/>
      <c r="J1027" s="6"/>
      <c r="K1027" s="6"/>
      <c r="L1027" s="6"/>
      <c r="M1027" s="4" t="str">
        <f t="shared" si="16"/>
        <v>&lt;a href='https://drive.google.com/open?id=1ioMvPV_W8kNLWuaObtiUaTtRbfko0_eX'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27" s="8" t="s">
        <v>4164</v>
      </c>
      <c r="O1027" s="5" t="s">
        <v>2594</v>
      </c>
    </row>
    <row r="1028" spans="1:15" ht="12.75" x14ac:dyDescent="0.2">
      <c r="A1028" s="3">
        <v>43945.99846800926</v>
      </c>
      <c r="B1028" s="4" t="s">
        <v>2266</v>
      </c>
      <c r="C1028" s="4" t="s">
        <v>2267</v>
      </c>
      <c r="D1028" s="4" t="s">
        <v>35</v>
      </c>
      <c r="E1028" s="4" t="s">
        <v>2268</v>
      </c>
      <c r="F1028" s="4" t="s">
        <v>1583</v>
      </c>
      <c r="G1028" s="8" t="s">
        <v>2282</v>
      </c>
      <c r="H1028" s="4"/>
      <c r="I1028" s="6"/>
      <c r="J1028" s="6"/>
      <c r="K1028" s="6"/>
      <c r="L1028" s="6"/>
      <c r="M1028" s="4" t="str">
        <f t="shared" si="16"/>
        <v>&lt;a href='https://drive.google.com/open?id=1roOk_MataiFZsOYRf4IgEK9eLgV_0ZH7'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28" s="8" t="s">
        <v>4165</v>
      </c>
      <c r="O1028" s="5" t="s">
        <v>2586</v>
      </c>
    </row>
    <row r="1029" spans="1:15" ht="12.75" x14ac:dyDescent="0.2">
      <c r="A1029" s="3">
        <v>43946.000502071758</v>
      </c>
      <c r="B1029" s="4" t="s">
        <v>2266</v>
      </c>
      <c r="C1029" s="4" t="s">
        <v>2267</v>
      </c>
      <c r="D1029" s="4" t="s">
        <v>35</v>
      </c>
      <c r="E1029" s="4" t="s">
        <v>2268</v>
      </c>
      <c r="F1029" s="4" t="s">
        <v>1080</v>
      </c>
      <c r="G1029" s="8" t="s">
        <v>2283</v>
      </c>
      <c r="H1029" s="4"/>
      <c r="I1029" s="6"/>
      <c r="J1029" s="6"/>
      <c r="K1029" s="6"/>
      <c r="L1029" s="6"/>
      <c r="M1029" s="4" t="str">
        <f t="shared" si="16"/>
        <v>&lt;a href='https://drive.google.com/open?id=1Fffqn_zCt8YFfDAyGCzqoeBByFGyULGl'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29" s="8" t="s">
        <v>4166</v>
      </c>
      <c r="O1029" s="5" t="s">
        <v>2586</v>
      </c>
    </row>
    <row r="1030" spans="1:15" ht="12.75" x14ac:dyDescent="0.2">
      <c r="A1030" s="3">
        <v>43946.003023518519</v>
      </c>
      <c r="B1030" s="4" t="s">
        <v>2275</v>
      </c>
      <c r="C1030" s="4" t="s">
        <v>1598</v>
      </c>
      <c r="D1030" s="4" t="s">
        <v>2276</v>
      </c>
      <c r="E1030" s="4" t="s">
        <v>2277</v>
      </c>
      <c r="F1030" s="4" t="s">
        <v>113</v>
      </c>
      <c r="G1030" s="8" t="s">
        <v>2284</v>
      </c>
      <c r="H1030" s="4"/>
      <c r="I1030" s="6"/>
      <c r="J1030" s="6"/>
      <c r="K1030" s="6"/>
      <c r="L1030" s="6"/>
      <c r="M1030" s="4" t="str">
        <f t="shared" si="16"/>
        <v>&lt;a href='https://drive.google.com/open?id=1wlkQLdNyDszoQVhhag_BiYnHtsMsZRnq'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30" s="8" t="s">
        <v>4167</v>
      </c>
      <c r="O1030" s="5" t="s">
        <v>2594</v>
      </c>
    </row>
    <row r="1031" spans="1:15" ht="12.75" x14ac:dyDescent="0.2">
      <c r="A1031" s="3">
        <v>43946.011719548609</v>
      </c>
      <c r="B1031" s="4" t="s">
        <v>2265</v>
      </c>
      <c r="C1031" s="4" t="s">
        <v>492</v>
      </c>
      <c r="D1031" s="4" t="s">
        <v>2258</v>
      </c>
      <c r="E1031" s="4" t="s">
        <v>2259</v>
      </c>
      <c r="F1031" s="4" t="s">
        <v>1298</v>
      </c>
      <c r="G1031" s="8" t="s">
        <v>3054</v>
      </c>
      <c r="H1031" s="4" t="s">
        <v>3055</v>
      </c>
      <c r="I1031" s="4"/>
      <c r="J1031" s="4"/>
      <c r="K1031" s="4"/>
      <c r="L1031" s="4"/>
      <c r="M1031" s="4" t="str">
        <f t="shared" si="16"/>
        <v>&lt;a href='https://drive.google.com/open?id=1f0x76NSXgbzSXnLrM3_i8m8sb83ypTwQ' class='btn btn-primary btn-sm' target='_blank'&gt;&lt;i class='fa fa-download fa-sm'&gt;&lt;/i&gt; Descargar&lt;/a&gt;&lt;a href='https://drive.google.com/open?id=1JU1J8AtWO5DnqZI2CUOEnGuPj6cGqyXH'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31" s="8" t="s">
        <v>4168</v>
      </c>
      <c r="O1031" s="5" t="s">
        <v>2617</v>
      </c>
    </row>
    <row r="1032" spans="1:15" ht="12.75" x14ac:dyDescent="0.2">
      <c r="A1032" s="3">
        <v>43946.015491921295</v>
      </c>
      <c r="B1032" s="4" t="s">
        <v>2275</v>
      </c>
      <c r="C1032" s="4" t="s">
        <v>1598</v>
      </c>
      <c r="D1032" s="4" t="s">
        <v>2276</v>
      </c>
      <c r="E1032" s="4" t="s">
        <v>2277</v>
      </c>
      <c r="F1032" s="4" t="s">
        <v>223</v>
      </c>
      <c r="G1032" s="8" t="s">
        <v>2285</v>
      </c>
      <c r="H1032" s="4"/>
      <c r="I1032" s="6"/>
      <c r="J1032" s="6"/>
      <c r="K1032" s="6"/>
      <c r="L1032" s="6"/>
      <c r="M1032" s="4" t="str">
        <f t="shared" si="16"/>
        <v>&lt;a href='https://drive.google.com/open?id=1kXVRF1TeFbXffZBf1tFy9GQ2b-CGLUz3'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32" s="8" t="s">
        <v>4169</v>
      </c>
      <c r="O1032" s="5" t="s">
        <v>2594</v>
      </c>
    </row>
    <row r="1033" spans="1:15" ht="12.75" x14ac:dyDescent="0.2">
      <c r="A1033" s="3">
        <v>43946.022492083328</v>
      </c>
      <c r="B1033" s="4" t="s">
        <v>2275</v>
      </c>
      <c r="C1033" s="4" t="s">
        <v>1598</v>
      </c>
      <c r="D1033" s="4" t="s">
        <v>2276</v>
      </c>
      <c r="E1033" s="4" t="s">
        <v>2277</v>
      </c>
      <c r="F1033" s="4" t="s">
        <v>727</v>
      </c>
      <c r="G1033" s="8" t="s">
        <v>2286</v>
      </c>
      <c r="H1033" s="4"/>
      <c r="I1033" s="6"/>
      <c r="J1033" s="6"/>
      <c r="K1033" s="6"/>
      <c r="L1033" s="6"/>
      <c r="M1033" s="4" t="str">
        <f t="shared" si="16"/>
        <v>&lt;a href='https://drive.google.com/open?id=16XHUMrGTAVeyWQaaAFvtTStEapEJFMBq'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33" s="8" t="s">
        <v>4170</v>
      </c>
      <c r="O1033" s="5" t="s">
        <v>2594</v>
      </c>
    </row>
    <row r="1034" spans="1:15" ht="12.75" x14ac:dyDescent="0.2">
      <c r="A1034" s="3">
        <v>43946.385929097218</v>
      </c>
      <c r="B1034" s="4" t="s">
        <v>2287</v>
      </c>
      <c r="C1034" s="4" t="s">
        <v>128</v>
      </c>
      <c r="D1034" s="4" t="s">
        <v>287</v>
      </c>
      <c r="E1034" s="4" t="s">
        <v>2288</v>
      </c>
      <c r="F1034" s="4" t="s">
        <v>1091</v>
      </c>
      <c r="G1034" s="8" t="s">
        <v>2289</v>
      </c>
      <c r="H1034" s="4"/>
      <c r="I1034" s="6"/>
      <c r="J1034" s="6"/>
      <c r="K1034" s="6"/>
      <c r="L1034" s="6"/>
      <c r="M1034" s="4" t="str">
        <f t="shared" si="16"/>
        <v>&lt;a href='https://drive.google.com/open?id=1qo34TyEvTQyN21lE7buJnB7dTJU1DfHA'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34" s="8" t="s">
        <v>4171</v>
      </c>
      <c r="O1034" s="5" t="s">
        <v>2549</v>
      </c>
    </row>
    <row r="1035" spans="1:15" ht="12.75" x14ac:dyDescent="0.2">
      <c r="A1035" s="3">
        <v>43946.397154236111</v>
      </c>
      <c r="B1035" s="4" t="s">
        <v>2287</v>
      </c>
      <c r="C1035" s="4" t="s">
        <v>128</v>
      </c>
      <c r="D1035" s="4" t="s">
        <v>287</v>
      </c>
      <c r="E1035" s="4" t="s">
        <v>2288</v>
      </c>
      <c r="F1035" s="4" t="s">
        <v>1849</v>
      </c>
      <c r="G1035" s="8" t="s">
        <v>2290</v>
      </c>
      <c r="H1035" s="4"/>
      <c r="I1035" s="6"/>
      <c r="J1035" s="6"/>
      <c r="K1035" s="6"/>
      <c r="L1035" s="6"/>
      <c r="M1035" s="4" t="str">
        <f t="shared" si="16"/>
        <v>&lt;a href='https://drive.google.com/open?id=1CzDSuwU1C9ZqdkkFzCA_F54DTvHw2ERm'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35" s="8" t="s">
        <v>4172</v>
      </c>
      <c r="O1035" s="5" t="s">
        <v>2549</v>
      </c>
    </row>
    <row r="1036" spans="1:15" ht="12.75" x14ac:dyDescent="0.2">
      <c r="A1036" s="3">
        <v>43946.40051929398</v>
      </c>
      <c r="B1036" s="4" t="s">
        <v>2291</v>
      </c>
      <c r="C1036" s="4" t="s">
        <v>128</v>
      </c>
      <c r="D1036" s="4" t="s">
        <v>287</v>
      </c>
      <c r="E1036" s="4" t="s">
        <v>2288</v>
      </c>
      <c r="F1036" s="4" t="s">
        <v>1849</v>
      </c>
      <c r="G1036" s="8" t="s">
        <v>2292</v>
      </c>
      <c r="H1036" s="4"/>
      <c r="I1036" s="6"/>
      <c r="J1036" s="6"/>
      <c r="K1036" s="6"/>
      <c r="L1036" s="6"/>
      <c r="M1036" s="4" t="str">
        <f t="shared" si="16"/>
        <v>&lt;a href='https://drive.google.com/open?id=1pV6y5d0XtfJ9xZN5JoYS6YHDDAaTFj9m'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36" s="8" t="s">
        <v>4173</v>
      </c>
      <c r="O1036" s="5" t="s">
        <v>2549</v>
      </c>
    </row>
    <row r="1037" spans="1:15" ht="12.75" x14ac:dyDescent="0.2">
      <c r="A1037" s="3">
        <v>43946.463436770835</v>
      </c>
      <c r="B1037" s="4" t="s">
        <v>2293</v>
      </c>
      <c r="C1037" s="4" t="s">
        <v>557</v>
      </c>
      <c r="D1037" s="4" t="s">
        <v>2294</v>
      </c>
      <c r="E1037" s="4" t="s">
        <v>2295</v>
      </c>
      <c r="F1037" s="4" t="s">
        <v>2296</v>
      </c>
      <c r="G1037" s="8" t="s">
        <v>2297</v>
      </c>
      <c r="H1037" s="4"/>
      <c r="I1037" s="6"/>
      <c r="J1037" s="6"/>
      <c r="K1037" s="6"/>
      <c r="L1037" s="6"/>
      <c r="M1037" s="4" t="str">
        <f t="shared" si="16"/>
        <v>&lt;a href='https://drive.google.com/open?id=1963W45zcGlBoYKks_e7dEFot6v5sHxx-'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37" s="8" t="s">
        <v>4174</v>
      </c>
      <c r="O1037" s="5" t="s">
        <v>2549</v>
      </c>
    </row>
    <row r="1038" spans="1:15" ht="12.75" x14ac:dyDescent="0.2">
      <c r="A1038" s="3">
        <v>43946.488344155092</v>
      </c>
      <c r="B1038" s="4" t="s">
        <v>2293</v>
      </c>
      <c r="C1038" s="4" t="s">
        <v>557</v>
      </c>
      <c r="D1038" s="4" t="s">
        <v>2294</v>
      </c>
      <c r="E1038" s="4" t="s">
        <v>2295</v>
      </c>
      <c r="F1038" s="4" t="s">
        <v>608</v>
      </c>
      <c r="G1038" s="8" t="s">
        <v>2298</v>
      </c>
      <c r="H1038" s="4"/>
      <c r="I1038" s="6"/>
      <c r="J1038" s="6"/>
      <c r="K1038" s="6"/>
      <c r="L1038" s="6"/>
      <c r="M1038" s="4" t="str">
        <f t="shared" si="16"/>
        <v>&lt;a href='https://drive.google.com/open?id=1nEbjpw4QRP6zmDx1bESBFXHAn10V5xXd'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38" s="8" t="s">
        <v>4175</v>
      </c>
      <c r="O1038" s="5" t="s">
        <v>2580</v>
      </c>
    </row>
    <row r="1039" spans="1:15" ht="12.75" x14ac:dyDescent="0.2">
      <c r="A1039" s="3">
        <v>43946.523430266199</v>
      </c>
      <c r="B1039" s="4" t="s">
        <v>2293</v>
      </c>
      <c r="C1039" s="4" t="s">
        <v>557</v>
      </c>
      <c r="D1039" s="4" t="s">
        <v>2294</v>
      </c>
      <c r="E1039" s="4" t="s">
        <v>2295</v>
      </c>
      <c r="F1039" s="4" t="s">
        <v>133</v>
      </c>
      <c r="G1039" s="8" t="s">
        <v>2299</v>
      </c>
      <c r="H1039" s="4"/>
      <c r="I1039" s="6"/>
      <c r="J1039" s="6"/>
      <c r="K1039" s="6"/>
      <c r="L1039" s="6"/>
      <c r="M1039" s="4" t="str">
        <f t="shared" si="16"/>
        <v>&lt;a href='https://drive.google.com/open?id=1D0lkxRy7bX-vXGCHTxQ9NkbF9Iu_5d1D'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39" s="8" t="s">
        <v>4176</v>
      </c>
      <c r="O1039" s="5" t="s">
        <v>2549</v>
      </c>
    </row>
    <row r="1040" spans="1:15" ht="12.75" x14ac:dyDescent="0.2">
      <c r="A1040" s="3">
        <v>43946.546882129631</v>
      </c>
      <c r="B1040" s="4" t="s">
        <v>2300</v>
      </c>
      <c r="C1040" s="4" t="s">
        <v>2301</v>
      </c>
      <c r="D1040" s="4" t="s">
        <v>2302</v>
      </c>
      <c r="E1040" s="4" t="s">
        <v>2303</v>
      </c>
      <c r="F1040" s="4" t="s">
        <v>230</v>
      </c>
      <c r="G1040" s="8" t="s">
        <v>2304</v>
      </c>
      <c r="H1040" s="4"/>
      <c r="I1040" s="6"/>
      <c r="J1040" s="6"/>
      <c r="K1040" s="6"/>
      <c r="L1040" s="6"/>
      <c r="M1040" s="4" t="str">
        <f t="shared" si="16"/>
        <v>&lt;a href='https://drive.google.com/open?id=1h9in5JFxD7kOrVCqv24R90adloyVNhVw'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40" s="8" t="s">
        <v>4177</v>
      </c>
      <c r="O1040" s="5" t="s">
        <v>2554</v>
      </c>
    </row>
    <row r="1041" spans="1:15" ht="12.75" x14ac:dyDescent="0.2">
      <c r="A1041" s="3">
        <v>43946.551372719907</v>
      </c>
      <c r="B1041" s="4" t="s">
        <v>2300</v>
      </c>
      <c r="C1041" s="4" t="s">
        <v>1599</v>
      </c>
      <c r="D1041" s="4" t="s">
        <v>2302</v>
      </c>
      <c r="E1041" s="4" t="s">
        <v>2303</v>
      </c>
      <c r="F1041" s="4" t="s">
        <v>108</v>
      </c>
      <c r="G1041" s="8" t="s">
        <v>3056</v>
      </c>
      <c r="H1041" s="4" t="s">
        <v>3057</v>
      </c>
      <c r="I1041" s="4"/>
      <c r="J1041" s="4"/>
      <c r="K1041" s="4"/>
      <c r="L1041" s="4"/>
      <c r="M1041" s="4" t="str">
        <f t="shared" si="16"/>
        <v>&lt;a href='https://drive.google.com/open?id=1V-mTgcVMNpLisMyXOwqm8UN5-w4iwWGp' class='btn btn-primary btn-sm' target='_blank'&gt;&lt;i class='fa fa-download fa-sm'&gt;&lt;/i&gt; Descargar&lt;/a&gt;&lt;a href='https://drive.google.com/open?id=11P4vF-H4A6GlByUjwsAXg-Oc_AAEYPcW'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41" s="8" t="s">
        <v>4178</v>
      </c>
      <c r="O1041" s="5" t="s">
        <v>2561</v>
      </c>
    </row>
    <row r="1042" spans="1:15" ht="12.75" x14ac:dyDescent="0.2">
      <c r="A1042" s="3">
        <v>43946.633250381943</v>
      </c>
      <c r="B1042" s="4" t="s">
        <v>2305</v>
      </c>
      <c r="C1042" s="4" t="s">
        <v>432</v>
      </c>
      <c r="D1042" s="4" t="s">
        <v>2306</v>
      </c>
      <c r="E1042" s="4" t="s">
        <v>2307</v>
      </c>
      <c r="F1042" s="4" t="s">
        <v>544</v>
      </c>
      <c r="G1042" s="8" t="s">
        <v>2308</v>
      </c>
      <c r="H1042" s="4"/>
      <c r="I1042" s="6"/>
      <c r="J1042" s="6"/>
      <c r="K1042" s="6"/>
      <c r="L1042" s="6"/>
      <c r="M1042" s="4" t="str">
        <f t="shared" si="16"/>
        <v>&lt;a href='https://drive.google.com/open?id=1mrGSBGMyUcFd3lNN5qC63rLKpk_cyHT0'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42" s="8" t="s">
        <v>4179</v>
      </c>
      <c r="O1042" s="5" t="s">
        <v>2549</v>
      </c>
    </row>
    <row r="1043" spans="1:15" ht="12.75" x14ac:dyDescent="0.2">
      <c r="A1043" s="3">
        <v>43947.757364201389</v>
      </c>
      <c r="B1043" s="4" t="s">
        <v>21</v>
      </c>
      <c r="C1043" s="4" t="s">
        <v>62</v>
      </c>
      <c r="D1043" s="4" t="s">
        <v>35</v>
      </c>
      <c r="E1043" s="4" t="s">
        <v>2309</v>
      </c>
      <c r="F1043" s="4" t="s">
        <v>594</v>
      </c>
      <c r="G1043" s="8" t="s">
        <v>2310</v>
      </c>
      <c r="H1043" s="4"/>
      <c r="I1043" s="6"/>
      <c r="J1043" s="6"/>
      <c r="K1043" s="6"/>
      <c r="L1043" s="6"/>
      <c r="M1043" s="4" t="str">
        <f t="shared" si="16"/>
        <v>&lt;a href='https://drive.google.com/open?id=1qDsHHCwi4e_PVlzYvLNDzOwMmDX1cBsy'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43" s="8" t="s">
        <v>4180</v>
      </c>
      <c r="O1043" s="5" t="s">
        <v>2553</v>
      </c>
    </row>
    <row r="1044" spans="1:15" ht="12.75" x14ac:dyDescent="0.2">
      <c r="A1044" s="3">
        <v>43947.767106574072</v>
      </c>
      <c r="B1044" s="4" t="s">
        <v>2311</v>
      </c>
      <c r="C1044" s="4" t="s">
        <v>2312</v>
      </c>
      <c r="D1044" s="4" t="s">
        <v>275</v>
      </c>
      <c r="E1044" s="4" t="s">
        <v>2313</v>
      </c>
      <c r="F1044" s="4" t="s">
        <v>602</v>
      </c>
      <c r="G1044" s="8" t="s">
        <v>2314</v>
      </c>
      <c r="H1044" s="4"/>
      <c r="I1044" s="6"/>
      <c r="J1044" s="6"/>
      <c r="K1044" s="6"/>
      <c r="L1044" s="6"/>
      <c r="M1044" s="4" t="str">
        <f t="shared" si="16"/>
        <v>&lt;a href='https://drive.google.com/open?id=1WPgsNxMUYvLgMj3tIbKboguwIBXdHH9V'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44" s="8" t="s">
        <v>4181</v>
      </c>
      <c r="O1044" s="5" t="s">
        <v>2549</v>
      </c>
    </row>
    <row r="1045" spans="1:15" ht="12.75" x14ac:dyDescent="0.2">
      <c r="A1045" s="3">
        <v>43947.782658657408</v>
      </c>
      <c r="B1045" s="4" t="s">
        <v>2315</v>
      </c>
      <c r="C1045" s="4" t="s">
        <v>2312</v>
      </c>
      <c r="D1045" s="4" t="s">
        <v>275</v>
      </c>
      <c r="E1045" s="4" t="s">
        <v>2313</v>
      </c>
      <c r="F1045" s="4" t="s">
        <v>602</v>
      </c>
      <c r="G1045" s="8" t="s">
        <v>2316</v>
      </c>
      <c r="H1045" s="4"/>
      <c r="I1045" s="6"/>
      <c r="J1045" s="6"/>
      <c r="K1045" s="6"/>
      <c r="L1045" s="6"/>
      <c r="M1045" s="4" t="str">
        <f t="shared" si="16"/>
        <v>&lt;a href='https://drive.google.com/open?id=16FrJzXyjpha5DZat0TaeKy7RRT60aR0-'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45" s="8" t="s">
        <v>4182</v>
      </c>
      <c r="O1045" s="5" t="s">
        <v>2549</v>
      </c>
    </row>
    <row r="1046" spans="1:15" ht="12.75" x14ac:dyDescent="0.2">
      <c r="A1046" s="3">
        <v>43947.78488097222</v>
      </c>
      <c r="B1046" s="4" t="s">
        <v>2311</v>
      </c>
      <c r="C1046" s="4" t="s">
        <v>2312</v>
      </c>
      <c r="D1046" s="4" t="s">
        <v>275</v>
      </c>
      <c r="E1046" s="4" t="s">
        <v>2313</v>
      </c>
      <c r="F1046" s="4" t="s">
        <v>602</v>
      </c>
      <c r="G1046" s="8" t="s">
        <v>2317</v>
      </c>
      <c r="H1046" s="4"/>
      <c r="I1046" s="6"/>
      <c r="J1046" s="6"/>
      <c r="K1046" s="6"/>
      <c r="L1046" s="6"/>
      <c r="M1046" s="4" t="str">
        <f t="shared" si="16"/>
        <v>&lt;a href='https://drive.google.com/open?id=1DJRxZi9bIuaBO4dWMsep1AU3y_dq5uYx'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46" s="8" t="s">
        <v>4183</v>
      </c>
      <c r="O1046" s="5" t="s">
        <v>2549</v>
      </c>
    </row>
    <row r="1047" spans="1:15" ht="12.75" x14ac:dyDescent="0.2">
      <c r="A1047" s="3">
        <v>43947.787346759258</v>
      </c>
      <c r="B1047" s="4" t="s">
        <v>2311</v>
      </c>
      <c r="C1047" s="4" t="s">
        <v>2262</v>
      </c>
      <c r="D1047" s="4" t="s">
        <v>275</v>
      </c>
      <c r="E1047" s="4" t="s">
        <v>2313</v>
      </c>
      <c r="F1047" s="4" t="s">
        <v>500</v>
      </c>
      <c r="G1047" s="8" t="s">
        <v>2318</v>
      </c>
      <c r="H1047" s="4"/>
      <c r="I1047" s="6"/>
      <c r="J1047" s="6"/>
      <c r="K1047" s="6"/>
      <c r="L1047" s="6"/>
      <c r="M1047" s="4" t="str">
        <f t="shared" si="16"/>
        <v>&lt;a href='https://drive.google.com/open?id=1_MDkxhjuiencjGh358sZXxbgdqtfsX-W'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47" s="8" t="s">
        <v>4184</v>
      </c>
      <c r="O1047" s="5" t="s">
        <v>2549</v>
      </c>
    </row>
    <row r="1048" spans="1:15" ht="12.75" x14ac:dyDescent="0.2">
      <c r="A1048" s="3">
        <v>43947.792543888892</v>
      </c>
      <c r="B1048" s="4" t="s">
        <v>2319</v>
      </c>
      <c r="C1048" s="4" t="s">
        <v>2312</v>
      </c>
      <c r="D1048" s="4" t="s">
        <v>275</v>
      </c>
      <c r="E1048" s="4" t="s">
        <v>2313</v>
      </c>
      <c r="F1048" s="4" t="s">
        <v>2320</v>
      </c>
      <c r="G1048" s="8" t="s">
        <v>2321</v>
      </c>
      <c r="H1048" s="4"/>
      <c r="I1048" s="6"/>
      <c r="J1048" s="6"/>
      <c r="K1048" s="6"/>
      <c r="L1048" s="6"/>
      <c r="M1048" s="4" t="str">
        <f t="shared" si="16"/>
        <v>&lt;a href='https://drive.google.com/open?id=1Rh-KOIN3W2TQxfg2vjE6kFXo6bTlNXFn'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48" s="8" t="s">
        <v>4185</v>
      </c>
      <c r="O1048" s="5" t="s">
        <v>2549</v>
      </c>
    </row>
    <row r="1049" spans="1:15" ht="12.75" x14ac:dyDescent="0.2">
      <c r="A1049" s="3">
        <v>43948.555859641201</v>
      </c>
      <c r="B1049" s="4" t="s">
        <v>2322</v>
      </c>
      <c r="C1049" s="4" t="s">
        <v>151</v>
      </c>
      <c r="D1049" s="4" t="s">
        <v>146</v>
      </c>
      <c r="E1049" s="4" t="s">
        <v>2323</v>
      </c>
      <c r="F1049" s="4" t="s">
        <v>1091</v>
      </c>
      <c r="G1049" s="8" t="s">
        <v>2324</v>
      </c>
      <c r="H1049" s="4"/>
      <c r="I1049" s="6"/>
      <c r="J1049" s="6"/>
      <c r="K1049" s="6"/>
      <c r="L1049" s="6"/>
      <c r="M1049" s="4" t="str">
        <f t="shared" si="16"/>
        <v>&lt;a href='https://drive.google.com/open?id=1tI2Dzq1YRweDJrJv-4UONq4WVyRiWce3'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49" s="8" t="s">
        <v>4186</v>
      </c>
      <c r="O1049" s="5" t="s">
        <v>2590</v>
      </c>
    </row>
    <row r="1050" spans="1:15" ht="12.75" x14ac:dyDescent="0.2">
      <c r="A1050" s="3">
        <v>43948.561554444444</v>
      </c>
      <c r="B1050" s="4" t="s">
        <v>2325</v>
      </c>
      <c r="C1050" s="4" t="s">
        <v>2326</v>
      </c>
      <c r="D1050" s="4" t="s">
        <v>128</v>
      </c>
      <c r="E1050" s="4" t="s">
        <v>2327</v>
      </c>
      <c r="F1050" s="4" t="s">
        <v>121</v>
      </c>
      <c r="G1050" s="8" t="s">
        <v>2328</v>
      </c>
      <c r="H1050" s="4"/>
      <c r="I1050" s="6"/>
      <c r="J1050" s="6"/>
      <c r="K1050" s="6"/>
      <c r="L1050" s="6"/>
      <c r="M1050" s="4" t="str">
        <f t="shared" si="16"/>
        <v>&lt;a href='https://drive.google.com/open?id=1dh5zNyDt8_Jaz84tPBpJpLJTZhlB2NH0'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50" s="8" t="s">
        <v>4187</v>
      </c>
      <c r="O1050" s="5" t="s">
        <v>2564</v>
      </c>
    </row>
    <row r="1051" spans="1:15" ht="12.75" x14ac:dyDescent="0.2">
      <c r="A1051" s="3">
        <v>43948.565941701389</v>
      </c>
      <c r="B1051" s="4" t="s">
        <v>2329</v>
      </c>
      <c r="C1051" s="4" t="s">
        <v>2326</v>
      </c>
      <c r="D1051" s="4" t="s">
        <v>128</v>
      </c>
      <c r="E1051" s="4" t="s">
        <v>2327</v>
      </c>
      <c r="F1051" s="4" t="s">
        <v>121</v>
      </c>
      <c r="G1051" s="8" t="s">
        <v>2330</v>
      </c>
      <c r="H1051" s="4"/>
      <c r="I1051" s="6"/>
      <c r="J1051" s="6"/>
      <c r="K1051" s="6"/>
      <c r="L1051" s="6"/>
      <c r="M1051" s="4" t="str">
        <f t="shared" si="16"/>
        <v>&lt;a href='https://drive.google.com/open?id=1h6GJ4_F9E7e1_HicHNPO0P677XXOtMj0'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51" s="8" t="s">
        <v>4188</v>
      </c>
      <c r="O1051" s="5" t="s">
        <v>2564</v>
      </c>
    </row>
    <row r="1052" spans="1:15" ht="12.75" x14ac:dyDescent="0.2">
      <c r="A1052" s="3">
        <v>43948.605589270832</v>
      </c>
      <c r="B1052" s="4" t="s">
        <v>2331</v>
      </c>
      <c r="C1052" s="4" t="s">
        <v>151</v>
      </c>
      <c r="D1052" s="4" t="s">
        <v>146</v>
      </c>
      <c r="E1052" s="4" t="s">
        <v>2323</v>
      </c>
      <c r="F1052" s="4" t="s">
        <v>1849</v>
      </c>
      <c r="G1052" s="8" t="s">
        <v>2332</v>
      </c>
      <c r="H1052" s="4"/>
      <c r="I1052" s="6"/>
      <c r="J1052" s="6"/>
      <c r="K1052" s="6"/>
      <c r="L1052" s="6"/>
      <c r="M1052" s="4" t="str">
        <f t="shared" si="16"/>
        <v>&lt;a href='https://drive.google.com/open?id=1wcElkZ9skLnkwEOwvSoIgtJ81lTFXaaH'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52" s="8" t="s">
        <v>4189</v>
      </c>
      <c r="O1052" s="5" t="s">
        <v>2557</v>
      </c>
    </row>
    <row r="1053" spans="1:15" ht="12.75" x14ac:dyDescent="0.2">
      <c r="A1053" s="3">
        <v>43948.608298078703</v>
      </c>
      <c r="B1053" s="4" t="s">
        <v>2331</v>
      </c>
      <c r="C1053" s="4" t="s">
        <v>151</v>
      </c>
      <c r="D1053" s="4" t="s">
        <v>146</v>
      </c>
      <c r="E1053" s="4" t="s">
        <v>2323</v>
      </c>
      <c r="F1053" s="4" t="s">
        <v>1849</v>
      </c>
      <c r="G1053" s="8" t="s">
        <v>2333</v>
      </c>
      <c r="H1053" s="4"/>
      <c r="I1053" s="6"/>
      <c r="J1053" s="6"/>
      <c r="K1053" s="6"/>
      <c r="L1053" s="6"/>
      <c r="M1053" s="4" t="str">
        <f t="shared" si="16"/>
        <v>&lt;a href='https://drive.google.com/open?id=10FVoPOxBYBCbGRrn6e5Jl6U_88YhlPrD'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53" s="8" t="s">
        <v>4190</v>
      </c>
      <c r="O1053" s="5" t="s">
        <v>2557</v>
      </c>
    </row>
    <row r="1054" spans="1:15" ht="12.75" x14ac:dyDescent="0.2">
      <c r="A1054" s="3">
        <v>43948.64565575232</v>
      </c>
      <c r="B1054" s="4" t="s">
        <v>2334</v>
      </c>
      <c r="C1054" s="4" t="s">
        <v>627</v>
      </c>
      <c r="D1054" s="4" t="s">
        <v>275</v>
      </c>
      <c r="E1054" s="4" t="s">
        <v>2335</v>
      </c>
      <c r="F1054" s="4" t="s">
        <v>987</v>
      </c>
      <c r="G1054" s="8" t="s">
        <v>2336</v>
      </c>
      <c r="H1054" s="4"/>
      <c r="I1054" s="6"/>
      <c r="J1054" s="6"/>
      <c r="K1054" s="6"/>
      <c r="L1054" s="6"/>
      <c r="M1054" s="4" t="str">
        <f t="shared" si="16"/>
        <v>&lt;a href='https://drive.google.com/open?id=1KBnEfSUSefPIFs0G8jY1JjZ7skM05EnB'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54" s="8" t="s">
        <v>4191</v>
      </c>
      <c r="O1054" s="5" t="s">
        <v>2574</v>
      </c>
    </row>
    <row r="1055" spans="1:15" ht="12.75" x14ac:dyDescent="0.2">
      <c r="A1055" s="3">
        <v>43948.66350623843</v>
      </c>
      <c r="B1055" s="4" t="s">
        <v>2334</v>
      </c>
      <c r="C1055" s="4" t="s">
        <v>627</v>
      </c>
      <c r="D1055" s="4" t="s">
        <v>275</v>
      </c>
      <c r="E1055" s="4" t="s">
        <v>2335</v>
      </c>
      <c r="F1055" s="4" t="s">
        <v>2337</v>
      </c>
      <c r="G1055" s="8" t="s">
        <v>3058</v>
      </c>
      <c r="H1055" s="4" t="s">
        <v>3059</v>
      </c>
      <c r="I1055" s="4"/>
      <c r="J1055" s="4"/>
      <c r="K1055" s="4"/>
      <c r="L1055" s="4"/>
      <c r="M1055" s="4" t="str">
        <f t="shared" si="16"/>
        <v>&lt;a href='https://drive.google.com/open?id=14PYooHyUl2jPtWjODQtKCmQVlMZ2jpXF' class='btn btn-primary btn-sm' target='_blank'&gt;&lt;i class='fa fa-download fa-sm'&gt;&lt;/i&gt; Descargar&lt;/a&gt;&lt;a href='https://drive.google.com/open?id=1I2tSQZIjBAt36m1OXoystnl1SmDyPUbr'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55" s="8" t="s">
        <v>4192</v>
      </c>
      <c r="O1055" s="5" t="s">
        <v>2557</v>
      </c>
    </row>
    <row r="1056" spans="1:15" ht="12.75" x14ac:dyDescent="0.2">
      <c r="A1056" s="3">
        <v>43948.666929687504</v>
      </c>
      <c r="B1056" s="4" t="s">
        <v>2334</v>
      </c>
      <c r="C1056" s="4" t="s">
        <v>627</v>
      </c>
      <c r="D1056" s="4" t="s">
        <v>275</v>
      </c>
      <c r="E1056" s="4" t="s">
        <v>2335</v>
      </c>
      <c r="F1056" s="4" t="s">
        <v>991</v>
      </c>
      <c r="G1056" s="8" t="s">
        <v>3060</v>
      </c>
      <c r="H1056" s="4" t="s">
        <v>3061</v>
      </c>
      <c r="I1056" s="4"/>
      <c r="J1056" s="4"/>
      <c r="K1056" s="4"/>
      <c r="L1056" s="4"/>
      <c r="M1056" s="4" t="str">
        <f t="shared" si="16"/>
        <v>&lt;a href='https://drive.google.com/open?id=1Y-GinM4fw-KzSiZKGybRGNCmgD51Ipah' class='btn btn-primary btn-sm' target='_blank'&gt;&lt;i class='fa fa-download fa-sm'&gt;&lt;/i&gt; Descargar&lt;/a&gt;&lt;a href='https://drive.google.com/open?id=1lhty4_JZFQT7tZc9Qawf_X6hIF4cF0Uf'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56" s="8" t="s">
        <v>4193</v>
      </c>
      <c r="O1056" s="5" t="s">
        <v>2557</v>
      </c>
    </row>
    <row r="1057" spans="1:15" ht="12.75" x14ac:dyDescent="0.2">
      <c r="A1057" s="3">
        <v>43948.670560925922</v>
      </c>
      <c r="B1057" s="4" t="s">
        <v>2334</v>
      </c>
      <c r="C1057" s="4" t="s">
        <v>627</v>
      </c>
      <c r="D1057" s="4" t="s">
        <v>275</v>
      </c>
      <c r="E1057" s="4" t="s">
        <v>2335</v>
      </c>
      <c r="F1057" s="4" t="s">
        <v>2338</v>
      </c>
      <c r="G1057" s="8" t="s">
        <v>3062</v>
      </c>
      <c r="H1057" s="4" t="s">
        <v>3063</v>
      </c>
      <c r="I1057" s="4"/>
      <c r="J1057" s="4"/>
      <c r="K1057" s="4"/>
      <c r="L1057" s="4"/>
      <c r="M1057" s="4" t="str">
        <f t="shared" si="16"/>
        <v>&lt;a href='https://drive.google.com/open?id=1qU_k67hHa2PPTuqR6FBIu-vC5n26o016' class='btn btn-primary btn-sm' target='_blank'&gt;&lt;i class='fa fa-download fa-sm'&gt;&lt;/i&gt; Descargar&lt;/a&gt;&lt;a href='https://drive.google.com/open?id=1CqrBiAevbdFLWeOh41KenWp8D-5lIxZN'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57" s="8" t="s">
        <v>4194</v>
      </c>
      <c r="O1057" s="5" t="s">
        <v>2566</v>
      </c>
    </row>
    <row r="1058" spans="1:15" ht="12.75" x14ac:dyDescent="0.2">
      <c r="A1058" s="3">
        <v>43948.673409930554</v>
      </c>
      <c r="B1058" s="4" t="s">
        <v>2334</v>
      </c>
      <c r="C1058" s="4" t="s">
        <v>627</v>
      </c>
      <c r="D1058" s="4" t="s">
        <v>275</v>
      </c>
      <c r="E1058" s="4" t="s">
        <v>2335</v>
      </c>
      <c r="F1058" s="4" t="s">
        <v>2339</v>
      </c>
      <c r="G1058" s="8" t="s">
        <v>3064</v>
      </c>
      <c r="H1058" s="4" t="s">
        <v>3065</v>
      </c>
      <c r="I1058" s="4"/>
      <c r="J1058" s="4"/>
      <c r="K1058" s="4"/>
      <c r="L1058" s="4"/>
      <c r="M1058" s="4" t="str">
        <f t="shared" si="16"/>
        <v>&lt;a href='https://drive.google.com/open?id=1gmWxwOlUKOe0aKf-XhF2k3Ax2TwZLjQN' class='btn btn-primary btn-sm' target='_blank'&gt;&lt;i class='fa fa-download fa-sm'&gt;&lt;/i&gt; Descargar&lt;/a&gt;&lt;a href='https://drive.google.com/open?id=1gfzOJ8HFb8iem4tHvoUF1YWHcgKsrPV5'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58" s="8" t="s">
        <v>4195</v>
      </c>
      <c r="O1058" s="5" t="s">
        <v>2590</v>
      </c>
    </row>
    <row r="1059" spans="1:15" ht="12.75" x14ac:dyDescent="0.2">
      <c r="A1059" s="3">
        <v>43948.675111793986</v>
      </c>
      <c r="B1059" s="4" t="s">
        <v>2340</v>
      </c>
      <c r="C1059" s="4" t="s">
        <v>562</v>
      </c>
      <c r="D1059" s="4" t="s">
        <v>2341</v>
      </c>
      <c r="E1059" s="4" t="s">
        <v>2342</v>
      </c>
      <c r="F1059" s="4" t="s">
        <v>2343</v>
      </c>
      <c r="G1059" s="8" t="s">
        <v>3066</v>
      </c>
      <c r="H1059" s="4" t="s">
        <v>3067</v>
      </c>
      <c r="I1059" s="4" t="s">
        <v>3068</v>
      </c>
      <c r="J1059" s="4"/>
      <c r="K1059" s="4"/>
      <c r="L1059" s="4"/>
      <c r="M1059" s="4" t="str">
        <f t="shared" si="16"/>
        <v>&lt;a href='https://drive.google.com/open?id=1H2G245R6fy3_QpIIDEnT3CG2ZmdCZqNd' class='btn btn-primary btn-sm' target='_blank'&gt;&lt;i class='fa fa-download fa-sm'&gt;&lt;/i&gt; Descargar&lt;/a&gt;&lt;a href='https://drive.google.com/open?id=14gSMrjmsBCURgTNZ4Q-bfnd15sZeS5Jq' class='btn btn-primary btn-sm' target='_blank'&gt;&lt;i class='fa fa-download fa-sm'&gt;&lt;/i&gt; Descargar&lt;/a&gt;&lt;a href='https://drive.google.com/open?id=1WvGMRwaCBXBCFHRRUTeZ6c8zhTTWHBj1'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59" s="8" t="s">
        <v>4196</v>
      </c>
      <c r="O1059" s="5" t="s">
        <v>2564</v>
      </c>
    </row>
    <row r="1060" spans="1:15" ht="12.75" x14ac:dyDescent="0.2">
      <c r="A1060" s="3">
        <v>43948.676435150468</v>
      </c>
      <c r="B1060" s="4" t="s">
        <v>2334</v>
      </c>
      <c r="C1060" s="4" t="s">
        <v>627</v>
      </c>
      <c r="D1060" s="4" t="s">
        <v>275</v>
      </c>
      <c r="E1060" s="4" t="s">
        <v>2335</v>
      </c>
      <c r="F1060" s="4" t="s">
        <v>2339</v>
      </c>
      <c r="G1060" s="8" t="s">
        <v>3069</v>
      </c>
      <c r="H1060" s="4" t="s">
        <v>3070</v>
      </c>
      <c r="I1060" s="4"/>
      <c r="J1060" s="4"/>
      <c r="K1060" s="4"/>
      <c r="L1060" s="4"/>
      <c r="M1060" s="4" t="str">
        <f t="shared" si="16"/>
        <v>&lt;a href='https://drive.google.com/open?id=1Afusl5AESO8_ECM9nDpceM5xMtxMvL6V' class='btn btn-primary btn-sm' target='_blank'&gt;&lt;i class='fa fa-download fa-sm'&gt;&lt;/i&gt; Descargar&lt;/a&gt;&lt;a href='https://drive.google.com/open?id=1hbf31rXfbKyjfchj6RmlVP1tTsgSENqW'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60" s="8" t="s">
        <v>4197</v>
      </c>
      <c r="O1060" s="5" t="s">
        <v>2558</v>
      </c>
    </row>
    <row r="1061" spans="1:15" ht="12.75" x14ac:dyDescent="0.2">
      <c r="A1061" s="3">
        <v>43948.690281967589</v>
      </c>
      <c r="B1061" s="4" t="s">
        <v>1683</v>
      </c>
      <c r="C1061" s="4" t="s">
        <v>2033</v>
      </c>
      <c r="D1061" s="4" t="s">
        <v>340</v>
      </c>
      <c r="E1061" s="4" t="s">
        <v>2344</v>
      </c>
      <c r="F1061" s="4" t="s">
        <v>1506</v>
      </c>
      <c r="G1061" s="8" t="s">
        <v>2345</v>
      </c>
      <c r="H1061" s="4"/>
      <c r="I1061" s="6"/>
      <c r="J1061" s="6"/>
      <c r="K1061" s="6"/>
      <c r="L1061" s="6"/>
      <c r="M1061" s="4" t="str">
        <f t="shared" si="16"/>
        <v>&lt;a href='https://drive.google.com/open?id=1D7HPI3swswF_gigSaUuVxOb9clLP-QeR'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61" s="8" t="s">
        <v>4198</v>
      </c>
      <c r="O1061" s="5" t="s">
        <v>2549</v>
      </c>
    </row>
    <row r="1062" spans="1:15" ht="12.75" x14ac:dyDescent="0.2">
      <c r="A1062" s="3">
        <v>43948.694815613431</v>
      </c>
      <c r="B1062" s="4" t="s">
        <v>1683</v>
      </c>
      <c r="C1062" s="4" t="s">
        <v>2033</v>
      </c>
      <c r="D1062" s="4" t="s">
        <v>340</v>
      </c>
      <c r="E1062" s="4" t="s">
        <v>2344</v>
      </c>
      <c r="F1062" s="4" t="s">
        <v>1606</v>
      </c>
      <c r="G1062" s="8" t="s">
        <v>2346</v>
      </c>
      <c r="H1062" s="4"/>
      <c r="I1062" s="6"/>
      <c r="J1062" s="6"/>
      <c r="K1062" s="6"/>
      <c r="L1062" s="6"/>
      <c r="M1062" s="4" t="str">
        <f t="shared" si="16"/>
        <v>&lt;a href='https://drive.google.com/open?id=1Dh_ytxRwJ6ZbRsCnYbZcPF1VCOmii30M'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62" s="8" t="s">
        <v>4199</v>
      </c>
      <c r="O1062" s="5" t="s">
        <v>2549</v>
      </c>
    </row>
    <row r="1063" spans="1:15" ht="12.75" x14ac:dyDescent="0.2">
      <c r="A1063" s="3">
        <v>43948.699052465279</v>
      </c>
      <c r="B1063" s="4" t="s">
        <v>1683</v>
      </c>
      <c r="C1063" s="4" t="s">
        <v>2033</v>
      </c>
      <c r="D1063" s="4" t="s">
        <v>340</v>
      </c>
      <c r="E1063" s="4" t="s">
        <v>2347</v>
      </c>
      <c r="F1063" s="4" t="s">
        <v>1687</v>
      </c>
      <c r="G1063" s="8" t="s">
        <v>2348</v>
      </c>
      <c r="H1063" s="4"/>
      <c r="I1063" s="6"/>
      <c r="J1063" s="6"/>
      <c r="K1063" s="6"/>
      <c r="L1063" s="6"/>
      <c r="M1063" s="4" t="str">
        <f t="shared" si="16"/>
        <v>&lt;a href='https://drive.google.com/open?id=1EgYILekjUT-jf1vqGFoACc2RTutMeeSr'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63" s="8" t="s">
        <v>4200</v>
      </c>
      <c r="O1063" s="5" t="s">
        <v>2549</v>
      </c>
    </row>
    <row r="1064" spans="1:15" ht="12.75" x14ac:dyDescent="0.2">
      <c r="A1064" s="3">
        <v>43948.8106471875</v>
      </c>
      <c r="B1064" s="4" t="s">
        <v>298</v>
      </c>
      <c r="C1064" s="4" t="s">
        <v>299</v>
      </c>
      <c r="D1064" s="4" t="s">
        <v>300</v>
      </c>
      <c r="E1064" s="4" t="s">
        <v>301</v>
      </c>
      <c r="F1064" s="4" t="s">
        <v>302</v>
      </c>
      <c r="G1064" s="8" t="s">
        <v>2349</v>
      </c>
      <c r="H1064" s="4"/>
      <c r="I1064" s="6"/>
      <c r="J1064" s="6"/>
      <c r="K1064" s="6"/>
      <c r="L1064" s="6"/>
      <c r="M1064" s="4" t="str">
        <f t="shared" si="16"/>
        <v>&lt;a href='https://drive.google.com/open?id=1fFEf5YKIgtWOBK9zKQLRt_y5q_NCt-4T'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64" s="8" t="s">
        <v>4201</v>
      </c>
      <c r="O1064" s="5" t="s">
        <v>2591</v>
      </c>
    </row>
    <row r="1065" spans="1:15" ht="12.75" x14ac:dyDescent="0.2">
      <c r="A1065" s="3">
        <v>43948.824128379631</v>
      </c>
      <c r="B1065" s="4" t="s">
        <v>127</v>
      </c>
      <c r="C1065" s="4" t="s">
        <v>2027</v>
      </c>
      <c r="D1065" s="4" t="s">
        <v>129</v>
      </c>
      <c r="E1065" s="4" t="s">
        <v>2350</v>
      </c>
      <c r="F1065" s="4" t="s">
        <v>20</v>
      </c>
      <c r="G1065" s="8" t="s">
        <v>2351</v>
      </c>
      <c r="H1065" s="4"/>
      <c r="I1065" s="6"/>
      <c r="J1065" s="6"/>
      <c r="K1065" s="6"/>
      <c r="L1065" s="6"/>
      <c r="M1065" s="4" t="str">
        <f t="shared" si="16"/>
        <v>&lt;a href='https://drive.google.com/open?id=1mQBGG-Pw123T9XZ8vSvBB2lb8R3Qnf_5'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65" s="8" t="s">
        <v>4202</v>
      </c>
      <c r="O1065" s="5" t="s">
        <v>2570</v>
      </c>
    </row>
    <row r="1066" spans="1:15" ht="12.75" x14ac:dyDescent="0.2">
      <c r="A1066" s="3">
        <v>43948.829360127318</v>
      </c>
      <c r="B1066" s="4" t="s">
        <v>127</v>
      </c>
      <c r="C1066" s="4" t="s">
        <v>128</v>
      </c>
      <c r="D1066" s="4" t="s">
        <v>2352</v>
      </c>
      <c r="E1066" s="4" t="s">
        <v>2353</v>
      </c>
      <c r="F1066" s="4" t="s">
        <v>1139</v>
      </c>
      <c r="G1066" s="8" t="s">
        <v>2354</v>
      </c>
      <c r="H1066" s="4"/>
      <c r="I1066" s="6"/>
      <c r="J1066" s="6"/>
      <c r="K1066" s="6"/>
      <c r="L1066" s="6"/>
      <c r="M1066" s="4" t="str">
        <f t="shared" si="16"/>
        <v>&lt;a href='https://drive.google.com/open?id=1IVD9SSj97tjv6q8B-aVPe84a792nR-Qm'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66" s="8" t="s">
        <v>4203</v>
      </c>
      <c r="O1066" s="5" t="s">
        <v>2570</v>
      </c>
    </row>
    <row r="1067" spans="1:15" ht="12.75" x14ac:dyDescent="0.2">
      <c r="A1067" s="3">
        <v>43948.850635185183</v>
      </c>
      <c r="B1067" s="4" t="s">
        <v>1201</v>
      </c>
      <c r="C1067" s="4" t="s">
        <v>17</v>
      </c>
      <c r="D1067" s="4" t="s">
        <v>79</v>
      </c>
      <c r="E1067" s="4" t="s">
        <v>1206</v>
      </c>
      <c r="F1067" s="4" t="s">
        <v>262</v>
      </c>
      <c r="G1067" s="8" t="s">
        <v>3071</v>
      </c>
      <c r="H1067" s="4" t="s">
        <v>3072</v>
      </c>
      <c r="I1067" s="4" t="s">
        <v>3073</v>
      </c>
      <c r="J1067" s="4" t="s">
        <v>3074</v>
      </c>
      <c r="K1067" s="4"/>
      <c r="L1067" s="4"/>
      <c r="M1067" s="4" t="str">
        <f t="shared" si="16"/>
        <v>&lt;a href='https://drive.google.com/open?id=1rZ4qdaQAxq4lA4Md1WuUdODXjne4y-oB' class='btn btn-primary btn-sm' target='_blank'&gt;&lt;i class='fa fa-download fa-sm'&gt;&lt;/i&gt; Descargar&lt;/a&gt;&lt;a href='https://drive.google.com/open?id=19jYS5zchQ0OAT2DRLnYOFJkUekrqfKDz' class='btn btn-primary btn-sm' target='_blank'&gt;&lt;i class='fa fa-download fa-sm'&gt;&lt;/i&gt; Descargar&lt;/a&gt;&lt;a href='https://drive.google.com/open?id=1e4vuKbiL8QeXQuq8d0ojZbyr39uq_9AK' class='btn btn-primary btn-sm' target='_blank'&gt;&lt;i class='fa fa-download fa-sm'&gt;&lt;/i&gt; Descargar&lt;/a&gt;&lt;a href='https://drive.google.com/open?id=1rYLAIeApaktMYZDd_3Vf7dF_hCpVAxrA'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67" s="8" t="s">
        <v>4204</v>
      </c>
      <c r="O1067" s="5" t="s">
        <v>2553</v>
      </c>
    </row>
    <row r="1068" spans="1:15" ht="12.75" x14ac:dyDescent="0.2">
      <c r="A1068" s="3">
        <v>43948.85256457176</v>
      </c>
      <c r="B1068" s="4" t="s">
        <v>2355</v>
      </c>
      <c r="C1068" s="4" t="s">
        <v>2356</v>
      </c>
      <c r="D1068" s="4" t="s">
        <v>2357</v>
      </c>
      <c r="E1068" s="4" t="s">
        <v>2358</v>
      </c>
      <c r="F1068" s="4" t="s">
        <v>2220</v>
      </c>
      <c r="G1068" s="8" t="s">
        <v>3075</v>
      </c>
      <c r="H1068" s="4" t="s">
        <v>3076</v>
      </c>
      <c r="I1068" s="4" t="s">
        <v>3077</v>
      </c>
      <c r="J1068" s="4" t="s">
        <v>3078</v>
      </c>
      <c r="K1068" s="4"/>
      <c r="L1068" s="4"/>
      <c r="M1068" s="4" t="str">
        <f t="shared" si="16"/>
        <v>&lt;a href='https://drive.google.com/open?id=1z-G5_9dbAHsINzxGX20pc0Zh7-pUR6xK' class='btn btn-primary btn-sm' target='_blank'&gt;&lt;i class='fa fa-download fa-sm'&gt;&lt;/i&gt; Descargar&lt;/a&gt;&lt;a href='https://drive.google.com/open?id=1CmrOLmsJ2ooFIr_vF_NeQ90sYXXxi3Fd' class='btn btn-primary btn-sm' target='_blank'&gt;&lt;i class='fa fa-download fa-sm'&gt;&lt;/i&gt; Descargar&lt;/a&gt;&lt;a href='https://drive.google.com/open?id=1ULCDHyjRfute3b5anACQSmeIUmlJk5Lh' class='btn btn-primary btn-sm' target='_blank'&gt;&lt;i class='fa fa-download fa-sm'&gt;&lt;/i&gt; Descargar&lt;/a&gt;&lt;a href='https://drive.google.com/open?id=1QZdRlaafOMnGQOtyDIz9foYyhQxJjcUO'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68" s="8" t="s">
        <v>4205</v>
      </c>
      <c r="O1068" s="5" t="s">
        <v>2549</v>
      </c>
    </row>
    <row r="1069" spans="1:15" ht="12.75" x14ac:dyDescent="0.2">
      <c r="A1069" s="3">
        <v>43948.855786979169</v>
      </c>
      <c r="B1069" s="4" t="s">
        <v>2355</v>
      </c>
      <c r="C1069" s="4" t="s">
        <v>2356</v>
      </c>
      <c r="D1069" s="4" t="s">
        <v>2357</v>
      </c>
      <c r="E1069" s="4" t="s">
        <v>2358</v>
      </c>
      <c r="F1069" s="4" t="s">
        <v>2220</v>
      </c>
      <c r="G1069" s="8" t="s">
        <v>3079</v>
      </c>
      <c r="H1069" s="4" t="s">
        <v>3080</v>
      </c>
      <c r="I1069" s="4" t="s">
        <v>3081</v>
      </c>
      <c r="J1069" s="4" t="s">
        <v>3082</v>
      </c>
      <c r="K1069" s="4"/>
      <c r="L1069" s="4"/>
      <c r="M1069" s="4" t="str">
        <f t="shared" si="16"/>
        <v>&lt;a href='https://drive.google.com/open?id=1s4eA6BUDeOojrX-BzxFJywxYC1C2_ukB' class='btn btn-primary btn-sm' target='_blank'&gt;&lt;i class='fa fa-download fa-sm'&gt;&lt;/i&gt; Descargar&lt;/a&gt;&lt;a href='https://drive.google.com/open?id=1m9HJYXld57Y9YeWityjOTGk1s8zCr6p1' class='btn btn-primary btn-sm' target='_blank'&gt;&lt;i class='fa fa-download fa-sm'&gt;&lt;/i&gt; Descargar&lt;/a&gt;&lt;a href='https://drive.google.com/open?id=1IIzW8hQJEy8Aftq5Jm2tFXoaXFVN8o86' class='btn btn-primary btn-sm' target='_blank'&gt;&lt;i class='fa fa-download fa-sm'&gt;&lt;/i&gt; Descargar&lt;/a&gt;&lt;a href='https://drive.google.com/open?id=1Ksms4TbHZ9KgELybROAxjNFCCTEWBiK6'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69" s="8" t="s">
        <v>4206</v>
      </c>
      <c r="O1069" s="5" t="s">
        <v>2549</v>
      </c>
    </row>
    <row r="1070" spans="1:15" ht="12.75" x14ac:dyDescent="0.2">
      <c r="A1070" s="3">
        <v>43948.871342210652</v>
      </c>
      <c r="B1070" s="4" t="s">
        <v>2359</v>
      </c>
      <c r="C1070" s="4" t="s">
        <v>492</v>
      </c>
      <c r="D1070" s="4" t="s">
        <v>2360</v>
      </c>
      <c r="E1070" s="4" t="s">
        <v>2361</v>
      </c>
      <c r="F1070" s="4" t="s">
        <v>1298</v>
      </c>
      <c r="G1070" s="8" t="s">
        <v>2362</v>
      </c>
      <c r="H1070" s="4"/>
      <c r="I1070" s="6"/>
      <c r="J1070" s="6"/>
      <c r="K1070" s="6"/>
      <c r="L1070" s="6"/>
      <c r="M1070" s="4" t="str">
        <f t="shared" si="16"/>
        <v>&lt;a href='https://drive.google.com/open?id=1Z6vCvI-N7c1-9mbGtPik83Tgl-JlDNqS'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70" s="8" t="s">
        <v>4207</v>
      </c>
      <c r="O1070" s="5" t="s">
        <v>2580</v>
      </c>
    </row>
    <row r="1071" spans="1:15" ht="12.75" x14ac:dyDescent="0.2">
      <c r="A1071" s="3">
        <v>43948.882009444445</v>
      </c>
      <c r="B1071" s="4" t="s">
        <v>2363</v>
      </c>
      <c r="C1071" s="4" t="s">
        <v>2364</v>
      </c>
      <c r="D1071" s="4" t="s">
        <v>2360</v>
      </c>
      <c r="E1071" s="4" t="s">
        <v>2361</v>
      </c>
      <c r="F1071" s="4" t="s">
        <v>258</v>
      </c>
      <c r="G1071" s="8" t="s">
        <v>2365</v>
      </c>
      <c r="H1071" s="4"/>
      <c r="I1071" s="6"/>
      <c r="J1071" s="6"/>
      <c r="K1071" s="6"/>
      <c r="L1071" s="6"/>
      <c r="M1071" s="4" t="str">
        <f t="shared" si="16"/>
        <v>&lt;a href='https://drive.google.com/open?id=1-2JqiQaaYfk_50EDBXXWeRW6pZeSGT7-'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71" s="8" t="s">
        <v>4208</v>
      </c>
      <c r="O1071" s="5" t="s">
        <v>2552</v>
      </c>
    </row>
    <row r="1072" spans="1:15" ht="12.75" x14ac:dyDescent="0.2">
      <c r="A1072" s="3">
        <v>43948.886432754633</v>
      </c>
      <c r="B1072" s="4" t="s">
        <v>464</v>
      </c>
      <c r="C1072" s="4" t="s">
        <v>128</v>
      </c>
      <c r="D1072" s="4" t="s">
        <v>465</v>
      </c>
      <c r="E1072" s="4" t="s">
        <v>466</v>
      </c>
      <c r="F1072" s="4" t="s">
        <v>284</v>
      </c>
      <c r="G1072" s="8" t="s">
        <v>3083</v>
      </c>
      <c r="H1072" s="4" t="s">
        <v>3084</v>
      </c>
      <c r="I1072" s="4"/>
      <c r="J1072" s="4"/>
      <c r="K1072" s="4"/>
      <c r="L1072" s="4"/>
      <c r="M1072" s="4" t="str">
        <f t="shared" si="16"/>
        <v>&lt;a href='https://drive.google.com/open?id=1Nv6gKwHyl4N_HIuwTxJ8foR7Yl5Brl6g' class='btn btn-primary btn-sm' target='_blank'&gt;&lt;i class='fa fa-download fa-sm'&gt;&lt;/i&gt; Descargar&lt;/a&gt;&lt;a href='https://drive.google.com/open?id=1tYF6Xa-Jtc9DJv8DJrj9uekSLyeM13iq'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72" s="8" t="s">
        <v>4209</v>
      </c>
      <c r="O1072" s="5" t="s">
        <v>2559</v>
      </c>
    </row>
    <row r="1073" spans="1:15" ht="12.75" x14ac:dyDescent="0.2">
      <c r="A1073" s="3">
        <v>43948.890290312498</v>
      </c>
      <c r="B1073" s="4" t="s">
        <v>464</v>
      </c>
      <c r="C1073" s="4" t="s">
        <v>128</v>
      </c>
      <c r="D1073" s="4" t="s">
        <v>465</v>
      </c>
      <c r="E1073" s="4" t="s">
        <v>466</v>
      </c>
      <c r="F1073" s="4" t="s">
        <v>471</v>
      </c>
      <c r="G1073" s="8" t="s">
        <v>3085</v>
      </c>
      <c r="H1073" s="4" t="s">
        <v>3086</v>
      </c>
      <c r="I1073" s="4"/>
      <c r="J1073" s="4"/>
      <c r="K1073" s="4"/>
      <c r="L1073" s="4"/>
      <c r="M1073" s="4" t="str">
        <f t="shared" si="16"/>
        <v>&lt;a href='https://drive.google.com/open?id=1MAZu0MzIyvOO5XNU4yP99ec_XjHic0X2' class='btn btn-primary btn-sm' target='_blank'&gt;&lt;i class='fa fa-download fa-sm'&gt;&lt;/i&gt; Descargar&lt;/a&gt;&lt;a href='https://drive.google.com/open?id=1pJ7EgjqCwLuRfTwXkTOlOtqedKMvZ7dj'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73" s="8" t="s">
        <v>4210</v>
      </c>
      <c r="O1073" s="5" t="s">
        <v>2559</v>
      </c>
    </row>
    <row r="1074" spans="1:15" ht="12.75" x14ac:dyDescent="0.2">
      <c r="A1074" s="3">
        <v>43948.890814004626</v>
      </c>
      <c r="B1074" s="4" t="s">
        <v>2366</v>
      </c>
      <c r="C1074" s="4" t="s">
        <v>2367</v>
      </c>
      <c r="D1074" s="4" t="s">
        <v>2368</v>
      </c>
      <c r="E1074" s="4" t="s">
        <v>2361</v>
      </c>
      <c r="F1074" s="4" t="s">
        <v>258</v>
      </c>
      <c r="G1074" s="8" t="s">
        <v>3087</v>
      </c>
      <c r="H1074" s="4" t="s">
        <v>3088</v>
      </c>
      <c r="I1074" s="4"/>
      <c r="J1074" s="4"/>
      <c r="K1074" s="4"/>
      <c r="L1074" s="4"/>
      <c r="M1074" s="4" t="str">
        <f t="shared" si="16"/>
        <v>&lt;a href='https://drive.google.com/open?id=1D1mlbBuRrTMT0vqNCyR4JFMWiU6f3Rxr' class='btn btn-primary btn-sm' target='_blank'&gt;&lt;i class='fa fa-download fa-sm'&gt;&lt;/i&gt; Descargar&lt;/a&gt;&lt;a href='https://drive.google.com/open?id=1Y4GuHZ53c7h5GnIWipf2JpQK8HbFJLZE'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74" s="8" t="s">
        <v>4211</v>
      </c>
      <c r="O1074" s="5" t="s">
        <v>2566</v>
      </c>
    </row>
    <row r="1075" spans="1:15" ht="12.75" x14ac:dyDescent="0.2">
      <c r="A1075" s="3">
        <v>43948.89332239583</v>
      </c>
      <c r="B1075" s="4" t="s">
        <v>464</v>
      </c>
      <c r="C1075" s="4" t="s">
        <v>128</v>
      </c>
      <c r="D1075" s="4" t="s">
        <v>465</v>
      </c>
      <c r="E1075" s="4" t="s">
        <v>466</v>
      </c>
      <c r="F1075" s="4" t="s">
        <v>476</v>
      </c>
      <c r="G1075" s="8" t="s">
        <v>3089</v>
      </c>
      <c r="H1075" s="4" t="s">
        <v>3090</v>
      </c>
      <c r="I1075" s="4"/>
      <c r="J1075" s="4"/>
      <c r="K1075" s="4"/>
      <c r="L1075" s="4"/>
      <c r="M1075" s="4" t="str">
        <f t="shared" si="16"/>
        <v>&lt;a href='https://drive.google.com/open?id=1GFD6g4XMO5ocMSQPgYNfvxOn6GleAseX' class='btn btn-primary btn-sm' target='_blank'&gt;&lt;i class='fa fa-download fa-sm'&gt;&lt;/i&gt; Descargar&lt;/a&gt;&lt;a href='https://drive.google.com/open?id=19LwxsvWVrfD532XnP-O3mNDtezsp4_KZ'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75" s="8" t="s">
        <v>4212</v>
      </c>
      <c r="O1075" s="5" t="s">
        <v>2559</v>
      </c>
    </row>
    <row r="1076" spans="1:15" ht="12.75" x14ac:dyDescent="0.2">
      <c r="A1076" s="3">
        <v>43948.896413414353</v>
      </c>
      <c r="B1076" s="4" t="s">
        <v>464</v>
      </c>
      <c r="C1076" s="4" t="s">
        <v>128</v>
      </c>
      <c r="D1076" s="4" t="s">
        <v>465</v>
      </c>
      <c r="E1076" s="4" t="s">
        <v>466</v>
      </c>
      <c r="F1076" s="4" t="s">
        <v>484</v>
      </c>
      <c r="G1076" s="8" t="s">
        <v>3091</v>
      </c>
      <c r="H1076" s="4" t="s">
        <v>3092</v>
      </c>
      <c r="I1076" s="4"/>
      <c r="J1076" s="4"/>
      <c r="K1076" s="4"/>
      <c r="L1076" s="4"/>
      <c r="M1076" s="4" t="str">
        <f t="shared" si="16"/>
        <v>&lt;a href='https://drive.google.com/open?id=1j8lr4CnuGymDXPg8ecrJxzafdQTxmSW8' class='btn btn-primary btn-sm' target='_blank'&gt;&lt;i class='fa fa-download fa-sm'&gt;&lt;/i&gt; Descargar&lt;/a&gt;&lt;a href='https://drive.google.com/open?id=1sIuQgFx_tTZoDX-AkhknRp_sPKE1lHGb'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76" s="8" t="s">
        <v>4213</v>
      </c>
      <c r="O1076" s="5" t="s">
        <v>2559</v>
      </c>
    </row>
    <row r="1077" spans="1:15" ht="12.75" x14ac:dyDescent="0.2">
      <c r="A1077" s="3">
        <v>43948.899156597225</v>
      </c>
      <c r="B1077" s="4" t="s">
        <v>464</v>
      </c>
      <c r="C1077" s="4" t="s">
        <v>128</v>
      </c>
      <c r="D1077" s="4" t="s">
        <v>465</v>
      </c>
      <c r="E1077" s="4" t="s">
        <v>466</v>
      </c>
      <c r="F1077" s="4" t="s">
        <v>484</v>
      </c>
      <c r="G1077" s="8" t="s">
        <v>3093</v>
      </c>
      <c r="H1077" s="4" t="s">
        <v>3094</v>
      </c>
      <c r="I1077" s="4"/>
      <c r="J1077" s="4"/>
      <c r="K1077" s="4"/>
      <c r="L1077" s="4"/>
      <c r="M1077" s="4" t="str">
        <f t="shared" si="16"/>
        <v>&lt;a href='https://drive.google.com/open?id=1XFbR70i_YTE3VDPp7dO58MQJCuPyeOwB' class='btn btn-primary btn-sm' target='_blank'&gt;&lt;i class='fa fa-download fa-sm'&gt;&lt;/i&gt; Descargar&lt;/a&gt;&lt;a href='https://drive.google.com/open?id=1fDvk8hJF-3Y9dEoJfUgGdqcy9S7GoMsm'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77" s="8" t="s">
        <v>4214</v>
      </c>
      <c r="O1077" s="5" t="s">
        <v>2559</v>
      </c>
    </row>
    <row r="1078" spans="1:15" ht="12.75" x14ac:dyDescent="0.2">
      <c r="A1078" s="3">
        <v>43948.911179629635</v>
      </c>
      <c r="B1078" s="4" t="s">
        <v>2369</v>
      </c>
      <c r="C1078" s="4" t="s">
        <v>562</v>
      </c>
      <c r="D1078" s="4" t="s">
        <v>2341</v>
      </c>
      <c r="E1078" s="4" t="s">
        <v>2342</v>
      </c>
      <c r="F1078" s="4" t="s">
        <v>2343</v>
      </c>
      <c r="G1078" s="8" t="s">
        <v>3095</v>
      </c>
      <c r="H1078" s="4" t="s">
        <v>3096</v>
      </c>
      <c r="I1078" s="4" t="s">
        <v>3097</v>
      </c>
      <c r="J1078" s="4"/>
      <c r="K1078" s="4"/>
      <c r="L1078" s="4"/>
      <c r="M1078" s="4" t="str">
        <f t="shared" si="16"/>
        <v>&lt;a href='https://drive.google.com/open?id=1j4ozbXFDvJiOkskV9sCBpax1fof4wEnQ' class='btn btn-primary btn-sm' target='_blank'&gt;&lt;i class='fa fa-download fa-sm'&gt;&lt;/i&gt; Descargar&lt;/a&gt;&lt;a href='https://drive.google.com/open?id=1q-Eju_kLkOwK5EPh6fQfk9xXBtnVAnQg' class='btn btn-primary btn-sm' target='_blank'&gt;&lt;i class='fa fa-download fa-sm'&gt;&lt;/i&gt; Descargar&lt;/a&gt;&lt;a href='https://drive.google.com/open?id=1LMY43phw294x_BNAfPhAaAjFkUQ4moHK'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78" s="8" t="s">
        <v>4215</v>
      </c>
      <c r="O1078" s="5" t="s">
        <v>2564</v>
      </c>
    </row>
    <row r="1079" spans="1:15" ht="12.75" x14ac:dyDescent="0.2">
      <c r="A1079" s="3">
        <v>43949.423625740739</v>
      </c>
      <c r="B1079" s="4" t="s">
        <v>2370</v>
      </c>
      <c r="C1079" s="4" t="s">
        <v>2246</v>
      </c>
      <c r="D1079" s="4" t="s">
        <v>1770</v>
      </c>
      <c r="E1079" s="4" t="s">
        <v>2371</v>
      </c>
      <c r="F1079" s="4" t="s">
        <v>254</v>
      </c>
      <c r="G1079" s="8" t="s">
        <v>2372</v>
      </c>
      <c r="H1079" s="4"/>
      <c r="I1079" s="6"/>
      <c r="J1079" s="6"/>
      <c r="K1079" s="6"/>
      <c r="L1079" s="6"/>
      <c r="M1079" s="4" t="str">
        <f t="shared" si="16"/>
        <v>&lt;a href='https://drive.google.com/open?id=1iw33ZLaRdxKrFA_M9USOxtJ1DYU1CAe7'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79" s="8" t="s">
        <v>4216</v>
      </c>
      <c r="O1079" s="5" t="s">
        <v>2549</v>
      </c>
    </row>
    <row r="1080" spans="1:15" ht="12.75" x14ac:dyDescent="0.2">
      <c r="A1080" s="3">
        <v>43949.425669999997</v>
      </c>
      <c r="B1080" s="4" t="s">
        <v>2373</v>
      </c>
      <c r="C1080" s="4" t="s">
        <v>2246</v>
      </c>
      <c r="D1080" s="4" t="s">
        <v>1770</v>
      </c>
      <c r="E1080" s="4" t="s">
        <v>2371</v>
      </c>
      <c r="F1080" s="4" t="s">
        <v>254</v>
      </c>
      <c r="G1080" s="8" t="s">
        <v>2374</v>
      </c>
      <c r="H1080" s="4"/>
      <c r="I1080" s="6"/>
      <c r="J1080" s="6"/>
      <c r="K1080" s="6"/>
      <c r="L1080" s="6"/>
      <c r="M1080" s="4" t="str">
        <f t="shared" si="16"/>
        <v>&lt;a href='https://drive.google.com/open?id=1Ui0XY7CaYc_G7gNXk_EejV-KXwAWDMGj'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80" s="8" t="s">
        <v>4217</v>
      </c>
      <c r="O1080" s="5" t="s">
        <v>2549</v>
      </c>
    </row>
    <row r="1081" spans="1:15" ht="12.75" x14ac:dyDescent="0.2">
      <c r="A1081" s="3">
        <v>43949.436222245371</v>
      </c>
      <c r="B1081" s="4" t="s">
        <v>2375</v>
      </c>
      <c r="C1081" s="4" t="s">
        <v>2376</v>
      </c>
      <c r="D1081" s="4" t="s">
        <v>492</v>
      </c>
      <c r="E1081" s="4" t="s">
        <v>2377</v>
      </c>
      <c r="F1081" s="4" t="s">
        <v>254</v>
      </c>
      <c r="G1081" s="8" t="s">
        <v>2378</v>
      </c>
      <c r="H1081" s="4"/>
      <c r="I1081" s="6"/>
      <c r="J1081" s="6"/>
      <c r="K1081" s="6"/>
      <c r="L1081" s="6"/>
      <c r="M1081" s="4" t="str">
        <f t="shared" si="16"/>
        <v>&lt;a href='https://drive.google.com/open?id=1hVHpGiAMzc7le42E7cf-ls_swV_ZXBvq'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81" s="8" t="s">
        <v>4218</v>
      </c>
      <c r="O1081" s="5" t="s">
        <v>2580</v>
      </c>
    </row>
    <row r="1082" spans="1:15" ht="12.75" x14ac:dyDescent="0.2">
      <c r="A1082" s="3">
        <v>43949.436223379627</v>
      </c>
      <c r="B1082" s="4" t="s">
        <v>2059</v>
      </c>
      <c r="C1082" s="4" t="s">
        <v>2063</v>
      </c>
      <c r="D1082" s="4" t="s">
        <v>2060</v>
      </c>
      <c r="E1082" s="4" t="s">
        <v>2064</v>
      </c>
      <c r="F1082" s="4" t="s">
        <v>1119</v>
      </c>
      <c r="G1082" s="8" t="s">
        <v>2379</v>
      </c>
      <c r="H1082" s="4"/>
      <c r="I1082" s="6"/>
      <c r="J1082" s="6"/>
      <c r="K1082" s="6"/>
      <c r="L1082" s="6"/>
      <c r="M1082" s="4" t="str">
        <f t="shared" si="16"/>
        <v>&lt;a href='https://drive.google.com/open?id=1Ywni6BKudltLUs5TlcFV09dM8F3K03B0'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82" s="8" t="s">
        <v>4219</v>
      </c>
      <c r="O1082" s="5" t="s">
        <v>2549</v>
      </c>
    </row>
    <row r="1083" spans="1:15" ht="12.75" x14ac:dyDescent="0.2">
      <c r="A1083" s="3">
        <v>43949.443729004633</v>
      </c>
      <c r="B1083" s="4" t="s">
        <v>2375</v>
      </c>
      <c r="C1083" s="4" t="s">
        <v>2376</v>
      </c>
      <c r="D1083" s="4" t="s">
        <v>492</v>
      </c>
      <c r="E1083" s="4" t="s">
        <v>2377</v>
      </c>
      <c r="F1083" s="4" t="s">
        <v>378</v>
      </c>
      <c r="G1083" s="8" t="s">
        <v>2380</v>
      </c>
      <c r="H1083" s="4"/>
      <c r="I1083" s="6"/>
      <c r="J1083" s="6"/>
      <c r="K1083" s="6"/>
      <c r="L1083" s="6"/>
      <c r="M1083" s="4" t="str">
        <f t="shared" si="16"/>
        <v>&lt;a href='https://drive.google.com/open?id=1CDoy5OfFenP_MRuFH5shMJmXBA0gDCP5'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83" s="8" t="s">
        <v>4220</v>
      </c>
      <c r="O1083" s="5" t="s">
        <v>2580</v>
      </c>
    </row>
    <row r="1084" spans="1:15" ht="12.75" x14ac:dyDescent="0.2">
      <c r="A1084" s="3">
        <v>43949.450623842597</v>
      </c>
      <c r="B1084" s="4" t="s">
        <v>2375</v>
      </c>
      <c r="C1084" s="4" t="s">
        <v>2376</v>
      </c>
      <c r="D1084" s="4" t="s">
        <v>492</v>
      </c>
      <c r="E1084" s="4" t="s">
        <v>2377</v>
      </c>
      <c r="F1084" s="4" t="s">
        <v>258</v>
      </c>
      <c r="G1084" s="8" t="s">
        <v>2381</v>
      </c>
      <c r="H1084" s="4"/>
      <c r="I1084" s="6"/>
      <c r="J1084" s="6"/>
      <c r="K1084" s="6"/>
      <c r="L1084" s="6"/>
      <c r="M1084" s="4" t="str">
        <f t="shared" si="16"/>
        <v>&lt;a href='https://drive.google.com/open?id=1gaT8sf7Z7QctG3yRsVucB8_HThedLFgW'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84" s="8" t="s">
        <v>4221</v>
      </c>
      <c r="O1084" s="5" t="s">
        <v>2580</v>
      </c>
    </row>
    <row r="1085" spans="1:15" ht="12.75" x14ac:dyDescent="0.2">
      <c r="A1085" s="3">
        <v>43949.455943090274</v>
      </c>
      <c r="B1085" s="4" t="s">
        <v>2375</v>
      </c>
      <c r="C1085" s="4" t="s">
        <v>2376</v>
      </c>
      <c r="D1085" s="4" t="s">
        <v>492</v>
      </c>
      <c r="E1085" s="4" t="s">
        <v>2377</v>
      </c>
      <c r="F1085" s="4" t="s">
        <v>260</v>
      </c>
      <c r="G1085" s="8" t="s">
        <v>2382</v>
      </c>
      <c r="H1085" s="4"/>
      <c r="I1085" s="6"/>
      <c r="J1085" s="6"/>
      <c r="K1085" s="6"/>
      <c r="L1085" s="6"/>
      <c r="M1085" s="4" t="str">
        <f t="shared" si="16"/>
        <v>&lt;a href='https://drive.google.com/open?id=1l9tDcHPlL_TRt6hq6PmHCtmbKb30iFFq'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85" s="8" t="s">
        <v>4222</v>
      </c>
      <c r="O1085" s="5" t="s">
        <v>2580</v>
      </c>
    </row>
    <row r="1086" spans="1:15" ht="12.75" x14ac:dyDescent="0.2">
      <c r="A1086" s="3">
        <v>43949.469972974533</v>
      </c>
      <c r="B1086" s="4" t="s">
        <v>2383</v>
      </c>
      <c r="C1086" s="4" t="s">
        <v>2384</v>
      </c>
      <c r="D1086" s="4" t="s">
        <v>212</v>
      </c>
      <c r="E1086" s="4" t="s">
        <v>2385</v>
      </c>
      <c r="F1086" s="4" t="s">
        <v>378</v>
      </c>
      <c r="G1086" s="8" t="s">
        <v>3098</v>
      </c>
      <c r="H1086" s="4" t="s">
        <v>3099</v>
      </c>
      <c r="I1086" s="4" t="s">
        <v>3100</v>
      </c>
      <c r="J1086" s="4"/>
      <c r="K1086" s="4"/>
      <c r="L1086" s="4"/>
      <c r="M1086" s="4" t="str">
        <f t="shared" si="16"/>
        <v>&lt;a href='https://drive.google.com/open?id=1OnFXmIhdI4-rRO1dCHazlVCh0imKouPl' class='btn btn-primary btn-sm' target='_blank'&gt;&lt;i class='fa fa-download fa-sm'&gt;&lt;/i&gt; Descargar&lt;/a&gt;&lt;a href='https://drive.google.com/open?id=1ylLt9rktkU7n69AA1DNkMNB_qAHnFe2y' class='btn btn-primary btn-sm' target='_blank'&gt;&lt;i class='fa fa-download fa-sm'&gt;&lt;/i&gt; Descargar&lt;/a&gt;&lt;a href='https://drive.google.com/open?id=1L_EeLCudL_LuvhZdIdomIeBs4zcGzFqu'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86" s="8" t="s">
        <v>4223</v>
      </c>
      <c r="O1086" s="5" t="s">
        <v>2562</v>
      </c>
    </row>
    <row r="1087" spans="1:15" ht="12.75" x14ac:dyDescent="0.2">
      <c r="A1087" s="3">
        <v>43949.484956284723</v>
      </c>
      <c r="B1087" s="4" t="s">
        <v>2386</v>
      </c>
      <c r="C1087" s="4" t="s">
        <v>1539</v>
      </c>
      <c r="D1087" s="4" t="s">
        <v>1540</v>
      </c>
      <c r="E1087" s="4" t="s">
        <v>2387</v>
      </c>
      <c r="F1087" s="4" t="s">
        <v>378</v>
      </c>
      <c r="G1087" s="8" t="s">
        <v>2388</v>
      </c>
      <c r="H1087" s="4"/>
      <c r="I1087" s="6"/>
      <c r="J1087" s="6"/>
      <c r="K1087" s="6"/>
      <c r="L1087" s="6"/>
      <c r="M1087" s="4" t="str">
        <f t="shared" si="16"/>
        <v>&lt;a href='https://drive.google.com/open?id=14JKa0miOAezAm6bg0J6xCbZeSYgmZIA5'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87" s="8" t="s">
        <v>4224</v>
      </c>
      <c r="O1087" s="5" t="s">
        <v>2549</v>
      </c>
    </row>
    <row r="1088" spans="1:15" ht="12.75" x14ac:dyDescent="0.2">
      <c r="A1088" s="3">
        <v>43949.502709502311</v>
      </c>
      <c r="B1088" s="4" t="s">
        <v>2386</v>
      </c>
      <c r="C1088" s="4" t="s">
        <v>1539</v>
      </c>
      <c r="D1088" s="4" t="s">
        <v>1540</v>
      </c>
      <c r="E1088" s="4" t="s">
        <v>2387</v>
      </c>
      <c r="F1088" s="4" t="s">
        <v>382</v>
      </c>
      <c r="G1088" s="8" t="s">
        <v>3101</v>
      </c>
      <c r="H1088" s="4" t="s">
        <v>3102</v>
      </c>
      <c r="I1088" s="4"/>
      <c r="J1088" s="4"/>
      <c r="K1088" s="4"/>
      <c r="L1088" s="4"/>
      <c r="M1088" s="4" t="str">
        <f t="shared" si="16"/>
        <v>&lt;a href='https://drive.google.com/open?id=1jxs_oDCr5WupNWzIQgotOu287grub4c4' class='btn btn-primary btn-sm' target='_blank'&gt;&lt;i class='fa fa-download fa-sm'&gt;&lt;/i&gt; Descargar&lt;/a&gt;&lt;a href='https://drive.google.com/open?id=1dSLMXBGpTMKiGRSWggHVvs1DnzyxXod2'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88" s="8" t="s">
        <v>4225</v>
      </c>
      <c r="O1088" s="5" t="s">
        <v>2549</v>
      </c>
    </row>
    <row r="1089" spans="1:15" ht="12.75" x14ac:dyDescent="0.2">
      <c r="A1089" s="3">
        <v>43949.508353055557</v>
      </c>
      <c r="B1089" s="4" t="s">
        <v>2386</v>
      </c>
      <c r="C1089" s="4" t="s">
        <v>1539</v>
      </c>
      <c r="D1089" s="4" t="s">
        <v>1540</v>
      </c>
      <c r="E1089" s="4" t="s">
        <v>2387</v>
      </c>
      <c r="F1089" s="4" t="s">
        <v>382</v>
      </c>
      <c r="G1089" s="8" t="s">
        <v>3103</v>
      </c>
      <c r="H1089" s="4" t="s">
        <v>3104</v>
      </c>
      <c r="I1089" s="4"/>
      <c r="J1089" s="4"/>
      <c r="K1089" s="4"/>
      <c r="L1089" s="4"/>
      <c r="M1089" s="4" t="str">
        <f t="shared" si="16"/>
        <v>&lt;a href='https://drive.google.com/open?id=1q-Zqob8m-zgtjT31aWnKYYfYuE-8uEH2' class='btn btn-primary btn-sm' target='_blank'&gt;&lt;i class='fa fa-download fa-sm'&gt;&lt;/i&gt; Descargar&lt;/a&gt;&lt;a href='https://drive.google.com/open?id=1uynHrTJNwwdIXduy0uy8yKGAGaeBFf8g'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89" s="8" t="s">
        <v>4226</v>
      </c>
      <c r="O1089" s="5" t="s">
        <v>2549</v>
      </c>
    </row>
    <row r="1090" spans="1:15" ht="12.75" x14ac:dyDescent="0.2">
      <c r="A1090" s="3">
        <v>43949.513141284726</v>
      </c>
      <c r="B1090" s="4" t="s">
        <v>2386</v>
      </c>
      <c r="C1090" s="4" t="s">
        <v>1539</v>
      </c>
      <c r="D1090" s="4" t="s">
        <v>1540</v>
      </c>
      <c r="E1090" s="4" t="s">
        <v>2389</v>
      </c>
      <c r="F1090" s="4" t="s">
        <v>378</v>
      </c>
      <c r="G1090" s="8" t="s">
        <v>3105</v>
      </c>
      <c r="H1090" s="4" t="s">
        <v>3106</v>
      </c>
      <c r="I1090" s="4" t="s">
        <v>3107</v>
      </c>
      <c r="J1090" s="4"/>
      <c r="K1090" s="4"/>
      <c r="L1090" s="4"/>
      <c r="M1090" s="4" t="str">
        <f t="shared" ref="M1090:M1153" si="17">CONCATENATE("&lt;a href='", G1090, "' ", $L$2, "&lt;a href='", H1090, "' ", $L$2, "&lt;a href='", I1090, "' ", $L$2, "&lt;a href='", J1090, "' ", $L$2, "&lt;a href='", K1090, "' ", $L$2)</f>
        <v>&lt;a href='https://drive.google.com/open?id=1-1IBHnrbxsCVQg5DOSGQP_7_tx-oRqys' class='btn btn-primary btn-sm' target='_blank'&gt;&lt;i class='fa fa-download fa-sm'&gt;&lt;/i&gt; Descargar&lt;/a&gt;&lt;a href='https://drive.google.com/open?id=1Cq4UcVo5WKGfAmfVGJ86_MuC5KPcqk4Q' class='btn btn-primary btn-sm' target='_blank'&gt;&lt;i class='fa fa-download fa-sm'&gt;&lt;/i&gt; Descargar&lt;/a&gt;&lt;a href='https://drive.google.com/open?id=1ffA8Gi44PMBRzFjPteDIujNMG9kbpOTZ'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90" s="8" t="s">
        <v>4227</v>
      </c>
      <c r="O1090" s="5" t="s">
        <v>2549</v>
      </c>
    </row>
    <row r="1091" spans="1:15" ht="12.75" x14ac:dyDescent="0.2">
      <c r="A1091" s="3">
        <v>43949.518812951384</v>
      </c>
      <c r="B1091" s="4" t="s">
        <v>2386</v>
      </c>
      <c r="C1091" s="4" t="s">
        <v>1539</v>
      </c>
      <c r="D1091" s="4" t="s">
        <v>1540</v>
      </c>
      <c r="E1091" s="4" t="s">
        <v>2389</v>
      </c>
      <c r="F1091" s="4" t="s">
        <v>378</v>
      </c>
      <c r="G1091" s="8" t="s">
        <v>3108</v>
      </c>
      <c r="H1091" s="4" t="s">
        <v>3109</v>
      </c>
      <c r="I1091" s="4" t="s">
        <v>3110</v>
      </c>
      <c r="J1091" s="4"/>
      <c r="K1091" s="4"/>
      <c r="L1091" s="4"/>
      <c r="M1091" s="4" t="str">
        <f t="shared" si="17"/>
        <v>&lt;a href='https://drive.google.com/open?id=1WwoWlb6ZlyRq-ebxvm2fYywPJAViLpCk' class='btn btn-primary btn-sm' target='_blank'&gt;&lt;i class='fa fa-download fa-sm'&gt;&lt;/i&gt; Descargar&lt;/a&gt;&lt;a href='https://drive.google.com/open?id=1gxAXIFXPAStneUZSZGGXVcDJZEcPqLXt' class='btn btn-primary btn-sm' target='_blank'&gt;&lt;i class='fa fa-download fa-sm'&gt;&lt;/i&gt; Descargar&lt;/a&gt;&lt;a href='https://drive.google.com/open?id=1yryudmS_sCR50pto07ndyc8P5UjH5trR'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91" s="8" t="s">
        <v>4228</v>
      </c>
      <c r="O1091" s="5" t="s">
        <v>2549</v>
      </c>
    </row>
    <row r="1092" spans="1:15" ht="12.75" x14ac:dyDescent="0.2">
      <c r="A1092" s="3">
        <v>43949.530319988422</v>
      </c>
      <c r="B1092" s="4" t="s">
        <v>2390</v>
      </c>
      <c r="C1092" s="4" t="s">
        <v>2391</v>
      </c>
      <c r="D1092" s="4" t="s">
        <v>236</v>
      </c>
      <c r="E1092" s="4" t="s">
        <v>2385</v>
      </c>
      <c r="F1092" s="4" t="s">
        <v>382</v>
      </c>
      <c r="G1092" s="8" t="s">
        <v>3111</v>
      </c>
      <c r="H1092" s="4" t="s">
        <v>3112</v>
      </c>
      <c r="I1092" s="4" t="s">
        <v>3113</v>
      </c>
      <c r="J1092" s="4"/>
      <c r="K1092" s="4"/>
      <c r="L1092" s="4"/>
      <c r="M1092" s="4" t="str">
        <f t="shared" si="17"/>
        <v>&lt;a href='https://drive.google.com/open?id=1tR8QU3ta9S1_G8dYQdTdXKtAL0qkD_cm' class='btn btn-primary btn-sm' target='_blank'&gt;&lt;i class='fa fa-download fa-sm'&gt;&lt;/i&gt; Descargar&lt;/a&gt;&lt;a href='https://drive.google.com/open?id=1Lpo1VMWXsAaw2oOFhJsMNo1kdm4GF3e7' class='btn btn-primary btn-sm' target='_blank'&gt;&lt;i class='fa fa-download fa-sm'&gt;&lt;/i&gt; Descargar&lt;/a&gt;&lt;a href='https://drive.google.com/open?id=1pmc5nampfVS3aN3HcUzxwoFXPka7aBky'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92" s="8" t="s">
        <v>4229</v>
      </c>
      <c r="O1092" s="5" t="s">
        <v>2618</v>
      </c>
    </row>
    <row r="1093" spans="1:15" ht="12.75" x14ac:dyDescent="0.2">
      <c r="A1093" s="3">
        <v>43949.532308993061</v>
      </c>
      <c r="B1093" s="4" t="s">
        <v>2390</v>
      </c>
      <c r="C1093" s="4" t="s">
        <v>2391</v>
      </c>
      <c r="D1093" s="4" t="s">
        <v>236</v>
      </c>
      <c r="E1093" s="4" t="s">
        <v>2385</v>
      </c>
      <c r="F1093" s="4" t="s">
        <v>382</v>
      </c>
      <c r="G1093" s="8" t="s">
        <v>3114</v>
      </c>
      <c r="H1093" s="4" t="s">
        <v>3115</v>
      </c>
      <c r="I1093" s="4"/>
      <c r="J1093" s="4"/>
      <c r="K1093" s="4"/>
      <c r="L1093" s="4"/>
      <c r="M1093" s="4" t="str">
        <f t="shared" si="17"/>
        <v>&lt;a href='https://drive.google.com/open?id=1OYnoZKtW66UUBr3ErQgC05Sk9F0eaEch' class='btn btn-primary btn-sm' target='_blank'&gt;&lt;i class='fa fa-download fa-sm'&gt;&lt;/i&gt; Descargar&lt;/a&gt;&lt;a href='https://drive.google.com/open?id=11MzWyLcLQpBkcOKA4-MXaFlI8n1iDjUG'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93" s="8" t="s">
        <v>4230</v>
      </c>
      <c r="O1093" s="5" t="s">
        <v>2618</v>
      </c>
    </row>
    <row r="1094" spans="1:15" ht="12.75" x14ac:dyDescent="0.2">
      <c r="A1094" s="3">
        <v>43949.534610023147</v>
      </c>
      <c r="B1094" s="4" t="s">
        <v>2390</v>
      </c>
      <c r="C1094" s="4" t="s">
        <v>2391</v>
      </c>
      <c r="D1094" s="4" t="s">
        <v>236</v>
      </c>
      <c r="E1094" s="4" t="s">
        <v>2385</v>
      </c>
      <c r="F1094" s="4" t="s">
        <v>378</v>
      </c>
      <c r="G1094" s="8" t="s">
        <v>3116</v>
      </c>
      <c r="H1094" s="4" t="s">
        <v>3117</v>
      </c>
      <c r="I1094" s="4"/>
      <c r="J1094" s="4"/>
      <c r="K1094" s="4"/>
      <c r="L1094" s="4"/>
      <c r="M1094" s="4" t="str">
        <f t="shared" si="17"/>
        <v>&lt;a href='https://drive.google.com/open?id=1yJmnz6rLeBu9TLvqFwTTyBGpVDzVMkig' class='btn btn-primary btn-sm' target='_blank'&gt;&lt;i class='fa fa-download fa-sm'&gt;&lt;/i&gt; Descargar&lt;/a&gt;&lt;a href='https://drive.google.com/open?id=1twUQTVE3tjyVzpGxVkzOSPbQSATm2kLe'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94" s="8" t="s">
        <v>4231</v>
      </c>
      <c r="O1094" s="5" t="s">
        <v>2618</v>
      </c>
    </row>
    <row r="1095" spans="1:15" ht="12.75" x14ac:dyDescent="0.2">
      <c r="A1095" s="3">
        <v>43949.536833252314</v>
      </c>
      <c r="B1095" s="4" t="s">
        <v>2390</v>
      </c>
      <c r="C1095" s="4" t="s">
        <v>2391</v>
      </c>
      <c r="D1095" s="4" t="s">
        <v>236</v>
      </c>
      <c r="E1095" s="4" t="s">
        <v>2385</v>
      </c>
      <c r="F1095" s="4" t="s">
        <v>378</v>
      </c>
      <c r="G1095" s="8" t="s">
        <v>3118</v>
      </c>
      <c r="H1095" s="4" t="s">
        <v>3119</v>
      </c>
      <c r="I1095" s="4"/>
      <c r="J1095" s="4"/>
      <c r="K1095" s="4"/>
      <c r="L1095" s="4"/>
      <c r="M1095" s="4" t="str">
        <f t="shared" si="17"/>
        <v>&lt;a href='https://drive.google.com/open?id=1-H8oy1kJlKhqc5xzyIFukkYEHloI0v9-' class='btn btn-primary btn-sm' target='_blank'&gt;&lt;i class='fa fa-download fa-sm'&gt;&lt;/i&gt; Descargar&lt;/a&gt;&lt;a href='https://drive.google.com/open?id=1f7Yc-p0MQ-_0Rz2uGli0zivU0sOVxMyR'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95" s="8" t="s">
        <v>4232</v>
      </c>
      <c r="O1095" s="5" t="s">
        <v>2619</v>
      </c>
    </row>
    <row r="1096" spans="1:15" ht="12.75" x14ac:dyDescent="0.2">
      <c r="A1096" s="3">
        <v>43949.542838865746</v>
      </c>
      <c r="B1096" s="4" t="s">
        <v>2392</v>
      </c>
      <c r="C1096" s="4" t="s">
        <v>1564</v>
      </c>
      <c r="D1096" s="4" t="s">
        <v>2393</v>
      </c>
      <c r="E1096" s="4" t="s">
        <v>2394</v>
      </c>
      <c r="F1096" s="4" t="s">
        <v>2395</v>
      </c>
      <c r="G1096" s="8" t="s">
        <v>2396</v>
      </c>
      <c r="H1096" s="4"/>
      <c r="I1096" s="6"/>
      <c r="J1096" s="6"/>
      <c r="K1096" s="6"/>
      <c r="L1096" s="6"/>
      <c r="M1096" s="4" t="str">
        <f t="shared" si="17"/>
        <v>&lt;a href='https://drive.google.com/open?id=1BDdu4dBTNqdCJ1yqxZFF602td4qFxSWJ'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96" s="8" t="s">
        <v>4233</v>
      </c>
      <c r="O1096" s="5" t="s">
        <v>2574</v>
      </c>
    </row>
    <row r="1097" spans="1:15" ht="12.75" x14ac:dyDescent="0.2">
      <c r="A1097" s="3">
        <v>43949.544634317128</v>
      </c>
      <c r="B1097" s="4" t="s">
        <v>2392</v>
      </c>
      <c r="C1097" s="4" t="s">
        <v>1564</v>
      </c>
      <c r="D1097" s="4" t="s">
        <v>2393</v>
      </c>
      <c r="E1097" s="4" t="s">
        <v>2394</v>
      </c>
      <c r="F1097" s="4" t="s">
        <v>2395</v>
      </c>
      <c r="G1097" s="8" t="s">
        <v>2397</v>
      </c>
      <c r="H1097" s="4"/>
      <c r="I1097" s="6"/>
      <c r="J1097" s="6"/>
      <c r="K1097" s="6"/>
      <c r="L1097" s="6"/>
      <c r="M1097" s="4" t="str">
        <f t="shared" si="17"/>
        <v>&lt;a href='https://drive.google.com/open?id=1c1qHIdHzt8JxtWFYRPDtleOBNv4wPCV0'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97" s="8" t="s">
        <v>4234</v>
      </c>
      <c r="O1097" s="5" t="s">
        <v>2574</v>
      </c>
    </row>
    <row r="1098" spans="1:15" ht="12.75" x14ac:dyDescent="0.2">
      <c r="A1098" s="3">
        <v>43949.546254791669</v>
      </c>
      <c r="B1098" s="4" t="s">
        <v>2392</v>
      </c>
      <c r="C1098" s="4" t="s">
        <v>1564</v>
      </c>
      <c r="D1098" s="4" t="s">
        <v>2393</v>
      </c>
      <c r="E1098" s="4" t="s">
        <v>2394</v>
      </c>
      <c r="F1098" s="4" t="s">
        <v>2395</v>
      </c>
      <c r="G1098" s="8" t="s">
        <v>2398</v>
      </c>
      <c r="H1098" s="4"/>
      <c r="I1098" s="6"/>
      <c r="J1098" s="6"/>
      <c r="K1098" s="6"/>
      <c r="L1098" s="6"/>
      <c r="M1098" s="4" t="str">
        <f t="shared" si="17"/>
        <v>&lt;a href='https://drive.google.com/open?id=1_sam0mdyqtuxsjGHRyTBVHr8UDTb8Exq'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98" s="8" t="s">
        <v>4235</v>
      </c>
      <c r="O1098" s="5" t="s">
        <v>2591</v>
      </c>
    </row>
    <row r="1099" spans="1:15" ht="12.75" x14ac:dyDescent="0.2">
      <c r="A1099" s="3">
        <v>43949.561102025458</v>
      </c>
      <c r="B1099" s="4" t="s">
        <v>2373</v>
      </c>
      <c r="C1099" s="4" t="s">
        <v>2246</v>
      </c>
      <c r="D1099" s="4" t="s">
        <v>1770</v>
      </c>
      <c r="E1099" s="4" t="s">
        <v>2371</v>
      </c>
      <c r="F1099" s="4" t="s">
        <v>2399</v>
      </c>
      <c r="G1099" s="8" t="s">
        <v>2400</v>
      </c>
      <c r="H1099" s="4"/>
      <c r="I1099" s="6"/>
      <c r="J1099" s="6"/>
      <c r="K1099" s="6"/>
      <c r="L1099" s="6"/>
      <c r="M1099" s="4" t="str">
        <f t="shared" si="17"/>
        <v>&lt;a href='https://drive.google.com/open?id=13ygYriHKJuz7JWcilCEHmF9l6nq-YvJi'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099" s="8" t="s">
        <v>4236</v>
      </c>
      <c r="O1099" s="5" t="s">
        <v>2549</v>
      </c>
    </row>
    <row r="1100" spans="1:15" ht="12.75" x14ac:dyDescent="0.2">
      <c r="A1100" s="3">
        <v>43949.572020868058</v>
      </c>
      <c r="B1100" s="4" t="s">
        <v>2373</v>
      </c>
      <c r="C1100" s="4" t="s">
        <v>2246</v>
      </c>
      <c r="D1100" s="4" t="s">
        <v>1770</v>
      </c>
      <c r="E1100" s="4" t="s">
        <v>2371</v>
      </c>
      <c r="F1100" s="4" t="s">
        <v>254</v>
      </c>
      <c r="G1100" s="8" t="s">
        <v>2401</v>
      </c>
      <c r="H1100" s="4"/>
      <c r="I1100" s="6"/>
      <c r="J1100" s="6"/>
      <c r="K1100" s="6"/>
      <c r="L1100" s="6"/>
      <c r="M1100" s="4" t="str">
        <f t="shared" si="17"/>
        <v>&lt;a href='https://drive.google.com/open?id=1KahDjKPd4RjJEFKBMGkAKeXxvVKAJE6j'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00" s="8" t="s">
        <v>4237</v>
      </c>
      <c r="O1100" s="5" t="s">
        <v>2549</v>
      </c>
    </row>
    <row r="1101" spans="1:15" ht="12.75" x14ac:dyDescent="0.2">
      <c r="A1101" s="3">
        <v>43949.573687835647</v>
      </c>
      <c r="B1101" s="4" t="s">
        <v>2373</v>
      </c>
      <c r="C1101" s="4" t="s">
        <v>2246</v>
      </c>
      <c r="D1101" s="4" t="s">
        <v>1770</v>
      </c>
      <c r="E1101" s="4" t="s">
        <v>2371</v>
      </c>
      <c r="F1101" s="4" t="s">
        <v>254</v>
      </c>
      <c r="G1101" s="8" t="s">
        <v>2402</v>
      </c>
      <c r="H1101" s="4"/>
      <c r="I1101" s="6"/>
      <c r="J1101" s="6"/>
      <c r="K1101" s="6"/>
      <c r="L1101" s="6"/>
      <c r="M1101" s="4" t="str">
        <f t="shared" si="17"/>
        <v>&lt;a href='https://drive.google.com/open?id=1tL9WUUEhlwj6CkxZjU3FQvltRZMAweNS'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01" s="8" t="s">
        <v>4238</v>
      </c>
      <c r="O1101" s="5" t="s">
        <v>2549</v>
      </c>
    </row>
    <row r="1102" spans="1:15" ht="12.75" x14ac:dyDescent="0.2">
      <c r="A1102" s="3">
        <v>43949.593092777781</v>
      </c>
      <c r="B1102" s="4" t="s">
        <v>2403</v>
      </c>
      <c r="C1102" s="4" t="s">
        <v>2127</v>
      </c>
      <c r="D1102" s="4" t="s">
        <v>2404</v>
      </c>
      <c r="E1102" s="4" t="s">
        <v>2405</v>
      </c>
      <c r="F1102" s="4" t="s">
        <v>2406</v>
      </c>
      <c r="G1102" s="8" t="s">
        <v>2407</v>
      </c>
      <c r="H1102" s="4"/>
      <c r="I1102" s="6"/>
      <c r="J1102" s="6"/>
      <c r="K1102" s="6"/>
      <c r="L1102" s="6"/>
      <c r="M1102" s="4" t="str">
        <f t="shared" si="17"/>
        <v>&lt;a href='https://drive.google.com/open?id=10WFDjQiiaieqjXs5U7dx-01OaF8X3fv6'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02" s="8" t="s">
        <v>4239</v>
      </c>
      <c r="O1102" s="5" t="s">
        <v>2567</v>
      </c>
    </row>
    <row r="1103" spans="1:15" ht="12.75" x14ac:dyDescent="0.2">
      <c r="A1103" s="3">
        <v>43949.599911909725</v>
      </c>
      <c r="B1103" s="4" t="s">
        <v>2403</v>
      </c>
      <c r="C1103" s="4" t="s">
        <v>2127</v>
      </c>
      <c r="D1103" s="4" t="s">
        <v>2404</v>
      </c>
      <c r="E1103" s="4" t="s">
        <v>2405</v>
      </c>
      <c r="F1103" s="4" t="s">
        <v>2406</v>
      </c>
      <c r="G1103" s="8" t="s">
        <v>2408</v>
      </c>
      <c r="H1103" s="4"/>
      <c r="I1103" s="6"/>
      <c r="J1103" s="6"/>
      <c r="K1103" s="6"/>
      <c r="L1103" s="6"/>
      <c r="M1103" s="4" t="str">
        <f t="shared" si="17"/>
        <v>&lt;a href='https://drive.google.com/open?id=15kTRDuQDXSJakoQT3A4tl3hKeJwM4RnV'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03" s="8" t="s">
        <v>4240</v>
      </c>
      <c r="O1103" s="5" t="s">
        <v>2567</v>
      </c>
    </row>
    <row r="1104" spans="1:15" ht="12.75" x14ac:dyDescent="0.2">
      <c r="A1104" s="3">
        <v>43949.602242708337</v>
      </c>
      <c r="B1104" s="4" t="s">
        <v>2403</v>
      </c>
      <c r="C1104" s="4" t="s">
        <v>1281</v>
      </c>
      <c r="D1104" s="4" t="s">
        <v>2404</v>
      </c>
      <c r="E1104" s="4" t="s">
        <v>2405</v>
      </c>
      <c r="F1104" s="4" t="s">
        <v>39</v>
      </c>
      <c r="G1104" s="8" t="s">
        <v>2409</v>
      </c>
      <c r="H1104" s="4"/>
      <c r="I1104" s="6"/>
      <c r="J1104" s="6"/>
      <c r="K1104" s="6"/>
      <c r="L1104" s="6"/>
      <c r="M1104" s="4" t="str">
        <f t="shared" si="17"/>
        <v>&lt;a href='https://drive.google.com/open?id=1gzMQz-yrgG6_czrI0mLMG_0aFTnFZoN3'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04" s="8" t="s">
        <v>4241</v>
      </c>
      <c r="O1104" s="5" t="s">
        <v>2567</v>
      </c>
    </row>
    <row r="1105" spans="1:15" ht="12.75" x14ac:dyDescent="0.2">
      <c r="A1105" s="3">
        <v>43949.602650682871</v>
      </c>
      <c r="B1105" s="4" t="s">
        <v>2410</v>
      </c>
      <c r="C1105" s="4" t="s">
        <v>22</v>
      </c>
      <c r="D1105" s="4" t="s">
        <v>57</v>
      </c>
      <c r="E1105" s="4" t="s">
        <v>2411</v>
      </c>
      <c r="F1105" s="4" t="s">
        <v>2320</v>
      </c>
      <c r="G1105" s="8" t="s">
        <v>2412</v>
      </c>
      <c r="H1105" s="4"/>
      <c r="I1105" s="6"/>
      <c r="J1105" s="6"/>
      <c r="K1105" s="6"/>
      <c r="L1105" s="6"/>
      <c r="M1105" s="4" t="str">
        <f t="shared" si="17"/>
        <v>&lt;a href='https://drive.google.com/open?id=1qdbNV3Ad0DpXBWh2_MhuZcCxxBvz9F3n'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05" s="8" t="s">
        <v>4242</v>
      </c>
      <c r="O1105" s="5" t="s">
        <v>2549</v>
      </c>
    </row>
    <row r="1106" spans="1:15" ht="12.75" x14ac:dyDescent="0.2">
      <c r="A1106" s="3">
        <v>43949.604865497684</v>
      </c>
      <c r="B1106" s="4" t="s">
        <v>2403</v>
      </c>
      <c r="C1106" s="4" t="s">
        <v>2127</v>
      </c>
      <c r="D1106" s="4" t="s">
        <v>2404</v>
      </c>
      <c r="E1106" s="4" t="s">
        <v>2405</v>
      </c>
      <c r="F1106" s="4" t="s">
        <v>272</v>
      </c>
      <c r="G1106" s="8" t="s">
        <v>2413</v>
      </c>
      <c r="H1106" s="4"/>
      <c r="I1106" s="6"/>
      <c r="J1106" s="6"/>
      <c r="K1106" s="6"/>
      <c r="L1106" s="6"/>
      <c r="M1106" s="4" t="str">
        <f t="shared" si="17"/>
        <v>&lt;a href='https://drive.google.com/open?id=1y8xFeIoAkMEp5bLAJWdvmz7iVwAumfqz'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06" s="8" t="s">
        <v>4243</v>
      </c>
      <c r="O1106" s="5" t="s">
        <v>2567</v>
      </c>
    </row>
    <row r="1107" spans="1:15" ht="12.75" x14ac:dyDescent="0.2">
      <c r="A1107" s="3">
        <v>43949.60914803241</v>
      </c>
      <c r="B1107" s="4" t="s">
        <v>2410</v>
      </c>
      <c r="C1107" s="4" t="s">
        <v>22</v>
      </c>
      <c r="D1107" s="4" t="s">
        <v>57</v>
      </c>
      <c r="E1107" s="4" t="s">
        <v>2411</v>
      </c>
      <c r="F1107" s="4" t="s">
        <v>500</v>
      </c>
      <c r="G1107" s="8" t="s">
        <v>2414</v>
      </c>
      <c r="H1107" s="4"/>
      <c r="I1107" s="6"/>
      <c r="J1107" s="6"/>
      <c r="K1107" s="6"/>
      <c r="L1107" s="6"/>
      <c r="M1107" s="4" t="str">
        <f t="shared" si="17"/>
        <v>&lt;a href='https://drive.google.com/open?id=1j6t8-1IjNV1Kuy-6XRLcPIjQF190yBxw'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07" s="8" t="s">
        <v>4244</v>
      </c>
      <c r="O1107" s="5" t="s">
        <v>2549</v>
      </c>
    </row>
    <row r="1108" spans="1:15" ht="12.75" x14ac:dyDescent="0.2">
      <c r="A1108" s="3">
        <v>43949.6431075</v>
      </c>
      <c r="B1108" s="4" t="s">
        <v>2415</v>
      </c>
      <c r="C1108" s="4" t="s">
        <v>1281</v>
      </c>
      <c r="D1108" s="4" t="s">
        <v>1282</v>
      </c>
      <c r="E1108" s="4" t="s">
        <v>2416</v>
      </c>
      <c r="F1108" s="4" t="s">
        <v>20</v>
      </c>
      <c r="G1108" s="8" t="s">
        <v>2417</v>
      </c>
      <c r="H1108" s="4"/>
      <c r="I1108" s="6"/>
      <c r="J1108" s="6"/>
      <c r="K1108" s="6"/>
      <c r="L1108" s="6"/>
      <c r="M1108" s="4" t="str">
        <f t="shared" si="17"/>
        <v>&lt;a href='https://drive.google.com/open?id=1P7j19_WKrh-9WuSZNUoOXpjl4FkQ-bTL'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08" s="8" t="s">
        <v>4245</v>
      </c>
      <c r="O1108" s="5" t="s">
        <v>2549</v>
      </c>
    </row>
    <row r="1109" spans="1:15" ht="12.75" x14ac:dyDescent="0.2">
      <c r="A1109" s="3">
        <v>43949.64592516204</v>
      </c>
      <c r="B1109" s="4" t="s">
        <v>2418</v>
      </c>
      <c r="C1109" s="4" t="s">
        <v>2419</v>
      </c>
      <c r="D1109" s="4" t="s">
        <v>2420</v>
      </c>
      <c r="E1109" s="4" t="s">
        <v>2421</v>
      </c>
      <c r="F1109" s="4" t="s">
        <v>121</v>
      </c>
      <c r="G1109" s="8" t="s">
        <v>2422</v>
      </c>
      <c r="H1109" s="4"/>
      <c r="I1109" s="6"/>
      <c r="J1109" s="6"/>
      <c r="K1109" s="6"/>
      <c r="L1109" s="6"/>
      <c r="M1109" s="4" t="str">
        <f t="shared" si="17"/>
        <v>&lt;a href='https://drive.google.com/open?id=1i1vpfvNMofwVbXpFGm04lL4l1dUWupT2'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09" s="8" t="s">
        <v>4246</v>
      </c>
      <c r="O1109" s="5" t="s">
        <v>2583</v>
      </c>
    </row>
    <row r="1110" spans="1:15" ht="12.75" x14ac:dyDescent="0.2">
      <c r="A1110" s="3">
        <v>43949.646461932869</v>
      </c>
      <c r="B1110" s="4" t="s">
        <v>2415</v>
      </c>
      <c r="C1110" s="4" t="s">
        <v>1281</v>
      </c>
      <c r="D1110" s="4" t="s">
        <v>1282</v>
      </c>
      <c r="E1110" s="4" t="s">
        <v>2416</v>
      </c>
      <c r="F1110" s="4" t="s">
        <v>20</v>
      </c>
      <c r="G1110" s="8" t="s">
        <v>2423</v>
      </c>
      <c r="H1110" s="4"/>
      <c r="I1110" s="6"/>
      <c r="J1110" s="6"/>
      <c r="K1110" s="6"/>
      <c r="L1110" s="6"/>
      <c r="M1110" s="4" t="str">
        <f t="shared" si="17"/>
        <v>&lt;a href='https://drive.google.com/open?id=1iInQxCP6TgR6UxMM7IIv35P-u4gXhW0z'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10" s="8" t="s">
        <v>4247</v>
      </c>
      <c r="O1110" s="5" t="s">
        <v>2549</v>
      </c>
    </row>
    <row r="1111" spans="1:15" ht="12.75" x14ac:dyDescent="0.2">
      <c r="A1111" s="3">
        <v>43949.648164537037</v>
      </c>
      <c r="B1111" s="4" t="s">
        <v>2424</v>
      </c>
      <c r="C1111" s="4" t="s">
        <v>2425</v>
      </c>
      <c r="D1111" s="4" t="s">
        <v>2420</v>
      </c>
      <c r="E1111" s="4" t="s">
        <v>2421</v>
      </c>
      <c r="F1111" s="4" t="s">
        <v>121</v>
      </c>
      <c r="G1111" s="8" t="s">
        <v>2426</v>
      </c>
      <c r="H1111" s="4"/>
      <c r="I1111" s="6"/>
      <c r="J1111" s="6"/>
      <c r="K1111" s="6"/>
      <c r="L1111" s="6"/>
      <c r="M1111" s="4" t="str">
        <f t="shared" si="17"/>
        <v>&lt;a href='https://drive.google.com/open?id=1Pv3GBVOJPvke3Zqd0NkxbQTw75dh0XDF'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11" s="8" t="s">
        <v>4248</v>
      </c>
      <c r="O1111" s="5" t="s">
        <v>2597</v>
      </c>
    </row>
    <row r="1112" spans="1:15" ht="12.75" x14ac:dyDescent="0.2">
      <c r="A1112" s="3">
        <v>43949.657335127311</v>
      </c>
      <c r="B1112" s="4" t="s">
        <v>1280</v>
      </c>
      <c r="C1112" s="4" t="s">
        <v>1281</v>
      </c>
      <c r="D1112" s="4" t="s">
        <v>1282</v>
      </c>
      <c r="E1112" s="4" t="s">
        <v>1285</v>
      </c>
      <c r="F1112" s="4" t="s">
        <v>696</v>
      </c>
      <c r="G1112" s="8" t="s">
        <v>2427</v>
      </c>
      <c r="H1112" s="4"/>
      <c r="I1112" s="6"/>
      <c r="J1112" s="6"/>
      <c r="K1112" s="6"/>
      <c r="L1112" s="6"/>
      <c r="M1112" s="4" t="str">
        <f t="shared" si="17"/>
        <v>&lt;a href='https://drive.google.com/open?id=13i1Mx7K5rVmYO3VPJD0DsrGK5BQXSxXO'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12" s="8" t="s">
        <v>4249</v>
      </c>
      <c r="O1112" s="5" t="s">
        <v>2549</v>
      </c>
    </row>
    <row r="1113" spans="1:15" ht="12.75" x14ac:dyDescent="0.2">
      <c r="A1113" s="3">
        <v>43949.685715983796</v>
      </c>
      <c r="B1113" s="4" t="s">
        <v>2428</v>
      </c>
      <c r="C1113" s="4" t="s">
        <v>2429</v>
      </c>
      <c r="D1113" s="4" t="s">
        <v>715</v>
      </c>
      <c r="E1113" s="4" t="s">
        <v>2430</v>
      </c>
      <c r="F1113" s="4" t="s">
        <v>256</v>
      </c>
      <c r="G1113" s="8" t="s">
        <v>2431</v>
      </c>
      <c r="H1113" s="4"/>
      <c r="I1113" s="6"/>
      <c r="J1113" s="6"/>
      <c r="K1113" s="6"/>
      <c r="L1113" s="6"/>
      <c r="M1113" s="4" t="str">
        <f t="shared" si="17"/>
        <v>&lt;a href='https://drive.google.com/open?id=1F6vLUMdhAQJuzwitKXQH1ro3-PGJmbph'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13" s="8" t="s">
        <v>4250</v>
      </c>
      <c r="O1113" s="5" t="s">
        <v>2567</v>
      </c>
    </row>
    <row r="1114" spans="1:15" ht="12.75" x14ac:dyDescent="0.2">
      <c r="A1114" s="3">
        <v>43949.716653159718</v>
      </c>
      <c r="B1114" s="4" t="s">
        <v>603</v>
      </c>
      <c r="C1114" s="4" t="s">
        <v>2432</v>
      </c>
      <c r="D1114" s="4" t="s">
        <v>605</v>
      </c>
      <c r="E1114" s="4" t="s">
        <v>606</v>
      </c>
      <c r="F1114" s="4" t="s">
        <v>262</v>
      </c>
      <c r="G1114" s="8" t="s">
        <v>2433</v>
      </c>
      <c r="H1114" s="4"/>
      <c r="I1114" s="6"/>
      <c r="J1114" s="6"/>
      <c r="K1114" s="6"/>
      <c r="L1114" s="6"/>
      <c r="M1114" s="4" t="str">
        <f t="shared" si="17"/>
        <v>&lt;a href='https://drive.google.com/open?id=1B1Lmu5n_eBflere87UlJg59gWuyq_Zxi'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14" s="8" t="s">
        <v>4251</v>
      </c>
      <c r="O1114" s="5" t="s">
        <v>2570</v>
      </c>
    </row>
    <row r="1115" spans="1:15" ht="12.75" x14ac:dyDescent="0.2">
      <c r="A1115" s="3">
        <v>43949.719702696762</v>
      </c>
      <c r="B1115" s="4" t="s">
        <v>603</v>
      </c>
      <c r="C1115" s="4" t="s">
        <v>604</v>
      </c>
      <c r="D1115" s="4" t="s">
        <v>605</v>
      </c>
      <c r="E1115" s="4" t="s">
        <v>606</v>
      </c>
      <c r="F1115" s="4" t="s">
        <v>262</v>
      </c>
      <c r="G1115" s="8" t="s">
        <v>2434</v>
      </c>
      <c r="H1115" s="4"/>
      <c r="I1115" s="6"/>
      <c r="J1115" s="6"/>
      <c r="K1115" s="6"/>
      <c r="L1115" s="6"/>
      <c r="M1115" s="4" t="str">
        <f t="shared" si="17"/>
        <v>&lt;a href='https://drive.google.com/open?id=1AbU046_ScxUpAkFmdvpUmLOPdj_azROg'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15" s="8" t="s">
        <v>4252</v>
      </c>
      <c r="O1115" s="5" t="s">
        <v>2570</v>
      </c>
    </row>
    <row r="1116" spans="1:15" ht="12.75" x14ac:dyDescent="0.2">
      <c r="A1116" s="3">
        <v>43949.722316817133</v>
      </c>
      <c r="B1116" s="4" t="s">
        <v>603</v>
      </c>
      <c r="C1116" s="4" t="s">
        <v>604</v>
      </c>
      <c r="D1116" s="4" t="s">
        <v>605</v>
      </c>
      <c r="E1116" s="4" t="s">
        <v>606</v>
      </c>
      <c r="F1116" s="4" t="s">
        <v>256</v>
      </c>
      <c r="G1116" s="8" t="s">
        <v>2435</v>
      </c>
      <c r="H1116" s="4"/>
      <c r="I1116" s="6"/>
      <c r="J1116" s="6"/>
      <c r="K1116" s="6"/>
      <c r="L1116" s="6"/>
      <c r="M1116" s="4" t="str">
        <f t="shared" si="17"/>
        <v>&lt;a href='https://drive.google.com/open?id=1n19PR2LtPKrBEMRuuSJij1hUo_YlA3VL'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16" s="8" t="s">
        <v>4253</v>
      </c>
      <c r="O1116" s="5" t="s">
        <v>2570</v>
      </c>
    </row>
    <row r="1117" spans="1:15" ht="12.75" x14ac:dyDescent="0.2">
      <c r="A1117" s="3">
        <v>43949.725509571756</v>
      </c>
      <c r="B1117" s="4" t="s">
        <v>603</v>
      </c>
      <c r="C1117" s="4" t="s">
        <v>604</v>
      </c>
      <c r="D1117" s="4" t="s">
        <v>605</v>
      </c>
      <c r="E1117" s="4" t="s">
        <v>606</v>
      </c>
      <c r="F1117" s="4" t="s">
        <v>608</v>
      </c>
      <c r="G1117" s="8" t="s">
        <v>2436</v>
      </c>
      <c r="H1117" s="4"/>
      <c r="I1117" s="6"/>
      <c r="J1117" s="6"/>
      <c r="K1117" s="6"/>
      <c r="L1117" s="6"/>
      <c r="M1117" s="4" t="str">
        <f t="shared" si="17"/>
        <v>&lt;a href='https://drive.google.com/open?id=1HAycw2fyzLwHfullPc2u4Ml64X96T7J_'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17" s="8" t="s">
        <v>4254</v>
      </c>
      <c r="O1117" s="5" t="s">
        <v>2570</v>
      </c>
    </row>
    <row r="1118" spans="1:15" ht="12.75" x14ac:dyDescent="0.2">
      <c r="A1118" s="3">
        <v>43949.738008773144</v>
      </c>
      <c r="B1118" s="4" t="s">
        <v>2437</v>
      </c>
      <c r="C1118" s="4" t="s">
        <v>2438</v>
      </c>
      <c r="D1118" s="4" t="s">
        <v>70</v>
      </c>
      <c r="E1118" s="4" t="s">
        <v>2439</v>
      </c>
      <c r="F1118" s="4" t="s">
        <v>829</v>
      </c>
      <c r="G1118" s="8" t="s">
        <v>2440</v>
      </c>
      <c r="H1118" s="4"/>
      <c r="I1118" s="6"/>
      <c r="J1118" s="6"/>
      <c r="K1118" s="6"/>
      <c r="L1118" s="6"/>
      <c r="M1118" s="4" t="str">
        <f t="shared" si="17"/>
        <v>&lt;a href='https://drive.google.com/open?id=1QSMxDsvtR-gQ1eg9R3G6rBnSf_K4GZhq'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18" s="8" t="s">
        <v>4255</v>
      </c>
      <c r="O1118" s="5" t="s">
        <v>2590</v>
      </c>
    </row>
    <row r="1119" spans="1:15" ht="12.75" x14ac:dyDescent="0.2">
      <c r="A1119" s="3">
        <v>43949.758656921302</v>
      </c>
      <c r="B1119" s="4" t="s">
        <v>2441</v>
      </c>
      <c r="C1119" s="4" t="s">
        <v>2442</v>
      </c>
      <c r="D1119" s="4" t="s">
        <v>2443</v>
      </c>
      <c r="E1119" s="4" t="s">
        <v>172</v>
      </c>
      <c r="F1119" s="4" t="s">
        <v>159</v>
      </c>
      <c r="G1119" s="8" t="s">
        <v>2444</v>
      </c>
      <c r="H1119" s="4"/>
      <c r="I1119" s="6"/>
      <c r="J1119" s="6"/>
      <c r="K1119" s="6"/>
      <c r="L1119" s="6"/>
      <c r="M1119" s="4" t="str">
        <f t="shared" si="17"/>
        <v>&lt;a href='https://drive.google.com/open?id=1NEef4ebXKWEji8RY1JdNG2pXpXVYTAgk'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19" s="8" t="s">
        <v>4256</v>
      </c>
      <c r="O1119" s="5" t="s">
        <v>2549</v>
      </c>
    </row>
    <row r="1120" spans="1:15" ht="12.75" x14ac:dyDescent="0.2">
      <c r="A1120" s="3">
        <v>43949.762082557871</v>
      </c>
      <c r="B1120" s="4" t="s">
        <v>2428</v>
      </c>
      <c r="C1120" s="4" t="s">
        <v>2429</v>
      </c>
      <c r="D1120" s="4" t="s">
        <v>715</v>
      </c>
      <c r="E1120" s="4" t="s">
        <v>2445</v>
      </c>
      <c r="F1120" s="4" t="s">
        <v>262</v>
      </c>
      <c r="G1120" s="8" t="s">
        <v>2446</v>
      </c>
      <c r="H1120" s="4"/>
      <c r="I1120" s="6"/>
      <c r="J1120" s="6"/>
      <c r="K1120" s="6"/>
      <c r="L1120" s="6"/>
      <c r="M1120" s="4" t="str">
        <f t="shared" si="17"/>
        <v>&lt;a href='https://drive.google.com/open?id=18hKdTjoXIZCs28GerI3baKQUy4hnHXu1'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20" s="8" t="s">
        <v>4257</v>
      </c>
      <c r="O1120" s="5" t="s">
        <v>2591</v>
      </c>
    </row>
    <row r="1121" spans="1:15" ht="12.75" x14ac:dyDescent="0.2">
      <c r="A1121" s="3">
        <v>43949.773291898149</v>
      </c>
      <c r="B1121" s="4" t="s">
        <v>2441</v>
      </c>
      <c r="C1121" s="4" t="s">
        <v>35</v>
      </c>
      <c r="D1121" s="4" t="s">
        <v>2443</v>
      </c>
      <c r="E1121" s="4" t="s">
        <v>172</v>
      </c>
      <c r="F1121" s="4" t="s">
        <v>159</v>
      </c>
      <c r="G1121" s="8" t="s">
        <v>2447</v>
      </c>
      <c r="H1121" s="4"/>
      <c r="I1121" s="6"/>
      <c r="J1121" s="6"/>
      <c r="K1121" s="6"/>
      <c r="L1121" s="6"/>
      <c r="M1121" s="4" t="str">
        <f t="shared" si="17"/>
        <v>&lt;a href='https://drive.google.com/open?id=1C4eQ-txM2uVZS2eYxX8hNgkdWkfNl-wy'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21" s="8" t="s">
        <v>4258</v>
      </c>
      <c r="O1121" s="5" t="s">
        <v>2549</v>
      </c>
    </row>
    <row r="1122" spans="1:15" ht="12.75" x14ac:dyDescent="0.2">
      <c r="A1122" s="3">
        <v>43949.773379317128</v>
      </c>
      <c r="B1122" s="4" t="s">
        <v>2448</v>
      </c>
      <c r="C1122" s="4" t="s">
        <v>2449</v>
      </c>
      <c r="D1122" s="4" t="s">
        <v>2450</v>
      </c>
      <c r="E1122" s="4" t="s">
        <v>2451</v>
      </c>
      <c r="F1122" s="4" t="s">
        <v>382</v>
      </c>
      <c r="G1122" s="8" t="s">
        <v>2452</v>
      </c>
      <c r="H1122" s="4"/>
      <c r="I1122" s="6"/>
      <c r="J1122" s="6"/>
      <c r="K1122" s="6"/>
      <c r="L1122" s="6"/>
      <c r="M1122" s="4" t="str">
        <f t="shared" si="17"/>
        <v>&lt;a href='https://drive.google.com/open?id=1rg5Umk8rQmGjR-FD3fIQ-7WNy25zAyQL'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22" s="8" t="s">
        <v>4259</v>
      </c>
      <c r="O1122" s="5" t="s">
        <v>2549</v>
      </c>
    </row>
    <row r="1123" spans="1:15" ht="12.75" x14ac:dyDescent="0.2">
      <c r="A1123" s="3">
        <v>43949.779260740739</v>
      </c>
      <c r="B1123" s="4" t="s">
        <v>2453</v>
      </c>
      <c r="C1123" s="4" t="s">
        <v>305</v>
      </c>
      <c r="D1123" s="4" t="s">
        <v>492</v>
      </c>
      <c r="E1123" s="4" t="s">
        <v>2454</v>
      </c>
      <c r="F1123" s="4" t="s">
        <v>382</v>
      </c>
      <c r="G1123" s="8" t="s">
        <v>2455</v>
      </c>
      <c r="H1123" s="4"/>
      <c r="I1123" s="6"/>
      <c r="J1123" s="6"/>
      <c r="K1123" s="6"/>
      <c r="L1123" s="6"/>
      <c r="M1123" s="4" t="str">
        <f t="shared" si="17"/>
        <v>&lt;a href='https://drive.google.com/open?id=1_-8VpSES4L1JwTo7RoTCDsqI9jAOUumF'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23" s="8" t="s">
        <v>4260</v>
      </c>
      <c r="O1123" s="5" t="s">
        <v>2549</v>
      </c>
    </row>
    <row r="1124" spans="1:15" ht="12.75" x14ac:dyDescent="0.2">
      <c r="A1124" s="3">
        <v>43949.790069756942</v>
      </c>
      <c r="B1124" s="4" t="s">
        <v>2456</v>
      </c>
      <c r="C1124" s="4" t="s">
        <v>1459</v>
      </c>
      <c r="D1124" s="4" t="s">
        <v>2457</v>
      </c>
      <c r="E1124" s="4" t="s">
        <v>2458</v>
      </c>
      <c r="F1124" s="4" t="s">
        <v>2459</v>
      </c>
      <c r="G1124" s="8" t="s">
        <v>2460</v>
      </c>
      <c r="H1124" s="4"/>
      <c r="I1124" s="6"/>
      <c r="J1124" s="6"/>
      <c r="K1124" s="6"/>
      <c r="L1124" s="6"/>
      <c r="M1124" s="4" t="str">
        <f t="shared" si="17"/>
        <v>&lt;a href='https://drive.google.com/open?id=13pJomwFJNAeMGTqPVlnWIGiphzvJ3b1H'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24" s="8" t="s">
        <v>4261</v>
      </c>
      <c r="O1124" s="5" t="s">
        <v>2567</v>
      </c>
    </row>
    <row r="1125" spans="1:15" ht="12.75" x14ac:dyDescent="0.2">
      <c r="A1125" s="3">
        <v>43949.793538078702</v>
      </c>
      <c r="B1125" s="4" t="s">
        <v>2456</v>
      </c>
      <c r="C1125" s="4" t="s">
        <v>1459</v>
      </c>
      <c r="D1125" s="4" t="s">
        <v>2457</v>
      </c>
      <c r="E1125" s="4" t="s">
        <v>2458</v>
      </c>
      <c r="F1125" s="4" t="s">
        <v>1387</v>
      </c>
      <c r="G1125" s="8" t="s">
        <v>2461</v>
      </c>
      <c r="H1125" s="4"/>
      <c r="I1125" s="6"/>
      <c r="J1125" s="6"/>
      <c r="K1125" s="6"/>
      <c r="L1125" s="6"/>
      <c r="M1125" s="4" t="str">
        <f t="shared" si="17"/>
        <v>&lt;a href='https://drive.google.com/open?id=1a-46OgSQ8RYeFpx9XZ0wTc-EsMti8itE'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25" s="8" t="s">
        <v>4262</v>
      </c>
      <c r="O1125" s="5" t="s">
        <v>2567</v>
      </c>
    </row>
    <row r="1126" spans="1:15" ht="12.75" x14ac:dyDescent="0.2">
      <c r="A1126" s="3">
        <v>43949.794223773148</v>
      </c>
      <c r="B1126" s="4" t="s">
        <v>2441</v>
      </c>
      <c r="C1126" s="4" t="s">
        <v>35</v>
      </c>
      <c r="D1126" s="4" t="s">
        <v>2443</v>
      </c>
      <c r="E1126" s="4" t="s">
        <v>172</v>
      </c>
      <c r="F1126" s="4" t="s">
        <v>178</v>
      </c>
      <c r="G1126" s="8" t="s">
        <v>2462</v>
      </c>
      <c r="H1126" s="4"/>
      <c r="I1126" s="6"/>
      <c r="J1126" s="6"/>
      <c r="K1126" s="6"/>
      <c r="L1126" s="6"/>
      <c r="M1126" s="4" t="str">
        <f t="shared" si="17"/>
        <v>&lt;a href='https://drive.google.com/open?id=11umHcEkJUYTFcpdrro4hWsLfUOYuZEwv'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26" s="8" t="s">
        <v>4263</v>
      </c>
      <c r="O1126" s="5" t="s">
        <v>2580</v>
      </c>
    </row>
    <row r="1127" spans="1:15" ht="12.75" x14ac:dyDescent="0.2">
      <c r="A1127" s="3">
        <v>43949.797702604163</v>
      </c>
      <c r="B1127" s="4" t="s">
        <v>2456</v>
      </c>
      <c r="C1127" s="4" t="s">
        <v>1459</v>
      </c>
      <c r="D1127" s="4" t="s">
        <v>2457</v>
      </c>
      <c r="E1127" s="4" t="s">
        <v>2458</v>
      </c>
      <c r="F1127" s="4" t="s">
        <v>1253</v>
      </c>
      <c r="G1127" s="8" t="s">
        <v>2463</v>
      </c>
      <c r="H1127" s="4"/>
      <c r="I1127" s="6"/>
      <c r="J1127" s="6"/>
      <c r="K1127" s="6"/>
      <c r="L1127" s="6"/>
      <c r="M1127" s="4" t="str">
        <f t="shared" si="17"/>
        <v>&lt;a href='https://drive.google.com/open?id=1zAw1N55u35GH2nKWDI53ymrH4_5ZTf4n'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27" s="8" t="s">
        <v>4264</v>
      </c>
      <c r="O1127" s="5" t="s">
        <v>2567</v>
      </c>
    </row>
    <row r="1128" spans="1:15" ht="12.75" x14ac:dyDescent="0.2">
      <c r="A1128" s="3">
        <v>43949.798205856481</v>
      </c>
      <c r="B1128" s="4" t="s">
        <v>2441</v>
      </c>
      <c r="C1128" s="4" t="s">
        <v>35</v>
      </c>
      <c r="D1128" s="4" t="s">
        <v>2443</v>
      </c>
      <c r="E1128" s="4" t="s">
        <v>172</v>
      </c>
      <c r="F1128" s="4" t="s">
        <v>108</v>
      </c>
      <c r="G1128" s="8" t="s">
        <v>2464</v>
      </c>
      <c r="H1128" s="4"/>
      <c r="I1128" s="6"/>
      <c r="J1128" s="6"/>
      <c r="K1128" s="6"/>
      <c r="L1128" s="6"/>
      <c r="M1128" s="4" t="str">
        <f t="shared" si="17"/>
        <v>&lt;a href='https://drive.google.com/open?id=1AnXVLJAsgK6HitgeeQP61ncDHCYmsRxC'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28" s="8" t="s">
        <v>4265</v>
      </c>
      <c r="O1128" s="5" t="s">
        <v>2580</v>
      </c>
    </row>
    <row r="1129" spans="1:15" ht="12.75" x14ac:dyDescent="0.2">
      <c r="A1129" s="3">
        <v>43949.799280104169</v>
      </c>
      <c r="B1129" s="4" t="s">
        <v>2456</v>
      </c>
      <c r="C1129" s="4" t="s">
        <v>1459</v>
      </c>
      <c r="D1129" s="4" t="s">
        <v>2457</v>
      </c>
      <c r="E1129" s="4" t="s">
        <v>2458</v>
      </c>
      <c r="F1129" s="4" t="s">
        <v>1253</v>
      </c>
      <c r="G1129" s="8" t="s">
        <v>2465</v>
      </c>
      <c r="H1129" s="4"/>
      <c r="I1129" s="6"/>
      <c r="J1129" s="6"/>
      <c r="K1129" s="6"/>
      <c r="L1129" s="6"/>
      <c r="M1129" s="4" t="str">
        <f t="shared" si="17"/>
        <v>&lt;a href='https://drive.google.com/open?id=1fDkhX0zSxAANzqVlQ0N9tyO-Lb7ra2Jj'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29" s="8" t="s">
        <v>4266</v>
      </c>
      <c r="O1129" s="5" t="s">
        <v>2567</v>
      </c>
    </row>
    <row r="1130" spans="1:15" ht="12.75" x14ac:dyDescent="0.2">
      <c r="A1130" s="3">
        <v>43949.800310486113</v>
      </c>
      <c r="B1130" s="4" t="s">
        <v>2441</v>
      </c>
      <c r="C1130" s="4" t="s">
        <v>35</v>
      </c>
      <c r="D1130" s="4" t="s">
        <v>2443</v>
      </c>
      <c r="E1130" s="4" t="s">
        <v>2466</v>
      </c>
      <c r="F1130" s="4" t="s">
        <v>110</v>
      </c>
      <c r="G1130" s="8" t="s">
        <v>2467</v>
      </c>
      <c r="H1130" s="4"/>
      <c r="I1130" s="6"/>
      <c r="J1130" s="6"/>
      <c r="K1130" s="6"/>
      <c r="L1130" s="6"/>
      <c r="M1130" s="4" t="str">
        <f t="shared" si="17"/>
        <v>&lt;a href='https://drive.google.com/open?id=137CTAoyUyOfG1ufHtGfWxo4QYux9Z6k_'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30" s="8" t="s">
        <v>4267</v>
      </c>
      <c r="O1130" s="5" t="s">
        <v>2580</v>
      </c>
    </row>
    <row r="1131" spans="1:15" ht="12.75" x14ac:dyDescent="0.2">
      <c r="A1131" s="3">
        <v>43949.802798599536</v>
      </c>
      <c r="B1131" s="4" t="s">
        <v>2456</v>
      </c>
      <c r="C1131" s="4" t="s">
        <v>1459</v>
      </c>
      <c r="D1131" s="4" t="s">
        <v>2457</v>
      </c>
      <c r="E1131" s="4" t="s">
        <v>2458</v>
      </c>
      <c r="F1131" s="4" t="s">
        <v>976</v>
      </c>
      <c r="G1131" s="8" t="s">
        <v>2468</v>
      </c>
      <c r="H1131" s="4"/>
      <c r="I1131" s="6"/>
      <c r="J1131" s="6"/>
      <c r="K1131" s="6"/>
      <c r="L1131" s="6"/>
      <c r="M1131" s="4" t="str">
        <f t="shared" si="17"/>
        <v>&lt;a href='https://drive.google.com/open?id=1u4IJFfGDuHWUGpMEyqRPYvyBbm00XQwt'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31" s="8" t="s">
        <v>4268</v>
      </c>
      <c r="O1131" s="5" t="s">
        <v>2567</v>
      </c>
    </row>
    <row r="1132" spans="1:15" ht="12.75" x14ac:dyDescent="0.2">
      <c r="A1132" s="3">
        <v>43949.815838043985</v>
      </c>
      <c r="B1132" s="4" t="s">
        <v>2437</v>
      </c>
      <c r="C1132" s="4" t="s">
        <v>35</v>
      </c>
      <c r="D1132" s="4" t="s">
        <v>70</v>
      </c>
      <c r="E1132" s="4" t="s">
        <v>2439</v>
      </c>
      <c r="F1132" s="4" t="s">
        <v>143</v>
      </c>
      <c r="G1132" s="8" t="s">
        <v>2469</v>
      </c>
      <c r="H1132" s="4"/>
      <c r="I1132" s="6"/>
      <c r="J1132" s="6"/>
      <c r="K1132" s="6"/>
      <c r="L1132" s="6"/>
      <c r="M1132" s="4" t="str">
        <f t="shared" si="17"/>
        <v>&lt;a href='https://drive.google.com/open?id=15hbRc4ON_R-4Smk5Cghy-J6o2p478-j0'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32" s="8" t="s">
        <v>4269</v>
      </c>
      <c r="O1132" s="5" t="s">
        <v>2590</v>
      </c>
    </row>
    <row r="1133" spans="1:15" ht="12.75" x14ac:dyDescent="0.2">
      <c r="A1133" s="3">
        <v>43949.835040069447</v>
      </c>
      <c r="B1133" s="4" t="s">
        <v>555</v>
      </c>
      <c r="C1133" s="4" t="s">
        <v>556</v>
      </c>
      <c r="D1133" s="4" t="s">
        <v>557</v>
      </c>
      <c r="E1133" s="4" t="s">
        <v>558</v>
      </c>
      <c r="F1133" s="4" t="s">
        <v>254</v>
      </c>
      <c r="G1133" s="8" t="s">
        <v>2470</v>
      </c>
      <c r="H1133" s="4"/>
      <c r="I1133" s="6"/>
      <c r="J1133" s="6"/>
      <c r="K1133" s="6"/>
      <c r="L1133" s="6"/>
      <c r="M1133" s="4" t="str">
        <f t="shared" si="17"/>
        <v>&lt;a href='https://drive.google.com/open?id=1roJIdBODTW_jTruEwkXJi1vr6xrB1N23'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33" s="8" t="s">
        <v>4270</v>
      </c>
      <c r="O1133" s="5" t="s">
        <v>2589</v>
      </c>
    </row>
    <row r="1134" spans="1:15" ht="12.75" x14ac:dyDescent="0.2">
      <c r="A1134" s="3">
        <v>43949.841839965273</v>
      </c>
      <c r="B1134" s="4" t="s">
        <v>2471</v>
      </c>
      <c r="C1134" s="4" t="s">
        <v>1733</v>
      </c>
      <c r="D1134" s="4" t="s">
        <v>2472</v>
      </c>
      <c r="E1134" s="4" t="s">
        <v>2473</v>
      </c>
      <c r="F1134" s="4" t="s">
        <v>1667</v>
      </c>
      <c r="G1134" s="8" t="s">
        <v>2474</v>
      </c>
      <c r="H1134" s="4"/>
      <c r="I1134" s="6"/>
      <c r="J1134" s="6"/>
      <c r="K1134" s="6"/>
      <c r="L1134" s="6"/>
      <c r="M1134" s="4" t="str">
        <f t="shared" si="17"/>
        <v>&lt;a href='https://drive.google.com/open?id=1P41KV158vmAwQJGohp0XTj_l9PBcbKl9'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34" s="8" t="s">
        <v>4271</v>
      </c>
      <c r="O1134" s="5" t="s">
        <v>2580</v>
      </c>
    </row>
    <row r="1135" spans="1:15" ht="12.75" x14ac:dyDescent="0.2">
      <c r="A1135" s="3">
        <v>43949.844876550924</v>
      </c>
      <c r="B1135" s="4" t="s">
        <v>2448</v>
      </c>
      <c r="C1135" s="4" t="s">
        <v>305</v>
      </c>
      <c r="D1135" s="4" t="s">
        <v>492</v>
      </c>
      <c r="E1135" s="4" t="s">
        <v>2451</v>
      </c>
      <c r="F1135" s="4" t="s">
        <v>378</v>
      </c>
      <c r="G1135" s="8" t="s">
        <v>3120</v>
      </c>
      <c r="H1135" s="4" t="s">
        <v>3121</v>
      </c>
      <c r="I1135" s="4" t="s">
        <v>3122</v>
      </c>
      <c r="J1135" s="4"/>
      <c r="K1135" s="4"/>
      <c r="L1135" s="4"/>
      <c r="M1135" s="4" t="str">
        <f t="shared" si="17"/>
        <v>&lt;a href='https://drive.google.com/open?id=1O8LlKi8CmkSYPl_r0lewT4IhqIYQFhRj' class='btn btn-primary btn-sm' target='_blank'&gt;&lt;i class='fa fa-download fa-sm'&gt;&lt;/i&gt; Descargar&lt;/a&gt;&lt;a href='https://drive.google.com/open?id=1tanbPZcPEXkNDWidmmYdKpmH_rKMZ-qk' class='btn btn-primary btn-sm' target='_blank'&gt;&lt;i class='fa fa-download fa-sm'&gt;&lt;/i&gt; Descargar&lt;/a&gt;&lt;a href='https://drive.google.com/open?id=1fV9-Esn3DPDeC5SuEpIjvnCm0kneUctD'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35" s="8" t="s">
        <v>4272</v>
      </c>
      <c r="O1135" s="5" t="s">
        <v>2549</v>
      </c>
    </row>
    <row r="1136" spans="1:15" ht="12.75" x14ac:dyDescent="0.2">
      <c r="A1136" s="3">
        <v>43949.846894699076</v>
      </c>
      <c r="B1136" s="4" t="s">
        <v>2475</v>
      </c>
      <c r="C1136" s="4" t="s">
        <v>797</v>
      </c>
      <c r="D1136" s="4" t="s">
        <v>2476</v>
      </c>
      <c r="E1136" s="4" t="s">
        <v>2477</v>
      </c>
      <c r="F1136" s="4" t="s">
        <v>378</v>
      </c>
      <c r="G1136" s="8" t="s">
        <v>3123</v>
      </c>
      <c r="H1136" s="4" t="s">
        <v>3124</v>
      </c>
      <c r="I1136" s="4"/>
      <c r="J1136" s="4"/>
      <c r="K1136" s="4"/>
      <c r="L1136" s="4"/>
      <c r="M1136" s="4" t="str">
        <f t="shared" si="17"/>
        <v>&lt;a href='https://drive.google.com/open?id=1xllVGow0JCMw8moaixugZd6F9XJoFA14' class='btn btn-primary btn-sm' target='_blank'&gt;&lt;i class='fa fa-download fa-sm'&gt;&lt;/i&gt; Descargar&lt;/a&gt;&lt;a href='https://drive.google.com/open?id=1FRR5pYElagu2IBd8jfTmQMHX0z4su2Nr'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36" s="8" t="s">
        <v>4273</v>
      </c>
      <c r="O1136" s="5" t="s">
        <v>2553</v>
      </c>
    </row>
    <row r="1137" spans="1:15" ht="12.75" x14ac:dyDescent="0.2">
      <c r="A1137" s="3">
        <v>43949.84714460648</v>
      </c>
      <c r="B1137" s="4" t="s">
        <v>2448</v>
      </c>
      <c r="C1137" s="4" t="s">
        <v>305</v>
      </c>
      <c r="D1137" s="4" t="s">
        <v>492</v>
      </c>
      <c r="E1137" s="4" t="s">
        <v>2451</v>
      </c>
      <c r="F1137" s="4" t="s">
        <v>378</v>
      </c>
      <c r="G1137" s="8" t="s">
        <v>3125</v>
      </c>
      <c r="H1137" s="4" t="s">
        <v>3126</v>
      </c>
      <c r="I1137" s="4" t="s">
        <v>3127</v>
      </c>
      <c r="J1137" s="4"/>
      <c r="K1137" s="4"/>
      <c r="L1137" s="4"/>
      <c r="M1137" s="4" t="str">
        <f t="shared" si="17"/>
        <v>&lt;a href='https://drive.google.com/open?id=1mWKl8HLlZUTuWi8XkpWgyD2ajT1DKu0P' class='btn btn-primary btn-sm' target='_blank'&gt;&lt;i class='fa fa-download fa-sm'&gt;&lt;/i&gt; Descargar&lt;/a&gt;&lt;a href='https://drive.google.com/open?id=1VTBj9qveundp_lQ83r8eKzD4Tg6Vi0Ub' class='btn btn-primary btn-sm' target='_blank'&gt;&lt;i class='fa fa-download fa-sm'&gt;&lt;/i&gt; Descargar&lt;/a&gt;&lt;a href='https://drive.google.com/open?id=1g1NE7osTnfYT3BktvkIBEP4Hr5cGN2at'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37" s="8" t="s">
        <v>4274</v>
      </c>
      <c r="O1137" s="5" t="s">
        <v>2549</v>
      </c>
    </row>
    <row r="1138" spans="1:15" ht="12.75" x14ac:dyDescent="0.2">
      <c r="A1138" s="3">
        <v>43949.849931608798</v>
      </c>
      <c r="B1138" s="4" t="s">
        <v>2478</v>
      </c>
      <c r="C1138" s="4" t="s">
        <v>1733</v>
      </c>
      <c r="D1138" s="4" t="s">
        <v>2472</v>
      </c>
      <c r="E1138" s="4" t="s">
        <v>2473</v>
      </c>
      <c r="F1138" s="4" t="s">
        <v>1394</v>
      </c>
      <c r="G1138" s="8" t="s">
        <v>2479</v>
      </c>
      <c r="H1138" s="4"/>
      <c r="I1138" s="6"/>
      <c r="J1138" s="6"/>
      <c r="K1138" s="6"/>
      <c r="L1138" s="6"/>
      <c r="M1138" s="4" t="str">
        <f t="shared" si="17"/>
        <v>&lt;a href='https://drive.google.com/open?id=158aha_3M5l8rk1ECkCdde_Bi8bymnqo6'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38" s="8" t="s">
        <v>4275</v>
      </c>
      <c r="O1138" s="5" t="s">
        <v>2551</v>
      </c>
    </row>
    <row r="1139" spans="1:15" ht="12.75" x14ac:dyDescent="0.2">
      <c r="A1139" s="3">
        <v>43949.854847939816</v>
      </c>
      <c r="B1139" s="4" t="s">
        <v>2480</v>
      </c>
      <c r="C1139" s="4" t="s">
        <v>2102</v>
      </c>
      <c r="D1139" s="4" t="s">
        <v>2481</v>
      </c>
      <c r="E1139" s="4" t="s">
        <v>2482</v>
      </c>
      <c r="F1139" s="4" t="s">
        <v>500</v>
      </c>
      <c r="G1139" s="8" t="s">
        <v>2483</v>
      </c>
      <c r="H1139" s="4"/>
      <c r="I1139" s="6"/>
      <c r="J1139" s="6"/>
      <c r="K1139" s="6"/>
      <c r="L1139" s="6"/>
      <c r="M1139" s="4" t="str">
        <f t="shared" si="17"/>
        <v>&lt;a href='https://drive.google.com/open?id=1Ksm2R0iv4eAtvrt39tuGFBCqVMxU-z9l'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39" s="8" t="s">
        <v>4276</v>
      </c>
      <c r="O1139" s="5" t="s">
        <v>2553</v>
      </c>
    </row>
    <row r="1140" spans="1:15" ht="12.75" x14ac:dyDescent="0.2">
      <c r="A1140" s="3">
        <v>43949.859095428241</v>
      </c>
      <c r="B1140" s="4" t="s">
        <v>2480</v>
      </c>
      <c r="C1140" s="4" t="s">
        <v>2102</v>
      </c>
      <c r="D1140" s="4" t="s">
        <v>2481</v>
      </c>
      <c r="E1140" s="4" t="s">
        <v>2482</v>
      </c>
      <c r="F1140" s="4" t="s">
        <v>500</v>
      </c>
      <c r="G1140" s="8" t="s">
        <v>2484</v>
      </c>
      <c r="H1140" s="4"/>
      <c r="I1140" s="6"/>
      <c r="J1140" s="6"/>
      <c r="K1140" s="6"/>
      <c r="L1140" s="6"/>
      <c r="M1140" s="4" t="str">
        <f t="shared" si="17"/>
        <v>&lt;a href='https://drive.google.com/open?id=1qrR248pbppfZcdOLIaeOWblafcNW5Mr9'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40" s="8" t="s">
        <v>4277</v>
      </c>
      <c r="O1140" s="5" t="s">
        <v>2592</v>
      </c>
    </row>
    <row r="1141" spans="1:15" ht="12.75" x14ac:dyDescent="0.2">
      <c r="A1141" s="3">
        <v>43949.863598888885</v>
      </c>
      <c r="B1141" s="4" t="s">
        <v>2480</v>
      </c>
      <c r="C1141" s="4" t="s">
        <v>2102</v>
      </c>
      <c r="D1141" s="4" t="s">
        <v>2481</v>
      </c>
      <c r="E1141" s="4" t="s">
        <v>2482</v>
      </c>
      <c r="F1141" s="4" t="s">
        <v>500</v>
      </c>
      <c r="G1141" s="8" t="s">
        <v>2485</v>
      </c>
      <c r="H1141" s="4"/>
      <c r="I1141" s="6"/>
      <c r="J1141" s="6"/>
      <c r="K1141" s="6"/>
      <c r="L1141" s="6"/>
      <c r="M1141" s="4" t="str">
        <f t="shared" si="17"/>
        <v>&lt;a href='https://drive.google.com/open?id=1RgXJoGLmQ_3vvO7teQsOrNOXW2Ka198K'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41" s="8" t="s">
        <v>4278</v>
      </c>
      <c r="O1141" s="5" t="s">
        <v>2610</v>
      </c>
    </row>
    <row r="1142" spans="1:15" ht="12.75" x14ac:dyDescent="0.2">
      <c r="A1142" s="3">
        <v>43949.864830972219</v>
      </c>
      <c r="B1142" s="4" t="s">
        <v>2448</v>
      </c>
      <c r="C1142" s="4" t="s">
        <v>305</v>
      </c>
      <c r="D1142" s="4" t="s">
        <v>492</v>
      </c>
      <c r="E1142" s="4" t="s">
        <v>2486</v>
      </c>
      <c r="F1142" s="4" t="s">
        <v>385</v>
      </c>
      <c r="G1142" s="8" t="s">
        <v>2487</v>
      </c>
      <c r="H1142" s="4"/>
      <c r="I1142" s="6"/>
      <c r="J1142" s="6"/>
      <c r="K1142" s="6"/>
      <c r="L1142" s="6"/>
      <c r="M1142" s="4" t="str">
        <f t="shared" si="17"/>
        <v>&lt;a href='https://drive.google.com/open?id=16_dQrYWIlZ7jcTxebwD9lMhBxPoG8tiQ'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42" s="8" t="s">
        <v>4279</v>
      </c>
      <c r="O1142" s="5" t="s">
        <v>2549</v>
      </c>
    </row>
    <row r="1143" spans="1:15" ht="12.75" x14ac:dyDescent="0.2">
      <c r="A1143" s="3">
        <v>43949.868870891209</v>
      </c>
      <c r="B1143" s="4" t="s">
        <v>555</v>
      </c>
      <c r="C1143" s="4" t="s">
        <v>556</v>
      </c>
      <c r="D1143" s="4" t="s">
        <v>557</v>
      </c>
      <c r="E1143" s="4" t="s">
        <v>558</v>
      </c>
      <c r="F1143" s="4" t="s">
        <v>254</v>
      </c>
      <c r="G1143" s="8" t="s">
        <v>2488</v>
      </c>
      <c r="H1143" s="4"/>
      <c r="I1143" s="6"/>
      <c r="J1143" s="6"/>
      <c r="K1143" s="6"/>
      <c r="L1143" s="6"/>
      <c r="M1143" s="4" t="str">
        <f t="shared" si="17"/>
        <v>&lt;a href='https://drive.google.com/open?id=13JB48FZggWxb7A8K6apSurjFFOMJAR7c'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43" s="8" t="s">
        <v>4280</v>
      </c>
      <c r="O1143" s="5" t="s">
        <v>2589</v>
      </c>
    </row>
    <row r="1144" spans="1:15" ht="12.75" x14ac:dyDescent="0.2">
      <c r="A1144" s="3">
        <v>43949.870623912037</v>
      </c>
      <c r="B1144" s="4" t="s">
        <v>2480</v>
      </c>
      <c r="C1144" s="4" t="s">
        <v>2102</v>
      </c>
      <c r="D1144" s="4" t="s">
        <v>2481</v>
      </c>
      <c r="E1144" s="4" t="s">
        <v>2482</v>
      </c>
      <c r="F1144" s="4" t="s">
        <v>500</v>
      </c>
      <c r="G1144" s="8" t="s">
        <v>2489</v>
      </c>
      <c r="H1144" s="4"/>
      <c r="I1144" s="6"/>
      <c r="J1144" s="6"/>
      <c r="K1144" s="6"/>
      <c r="L1144" s="6"/>
      <c r="M1144" s="4" t="str">
        <f t="shared" si="17"/>
        <v>&lt;a href='https://drive.google.com/open?id=1d2obu1r4kaUdVXOV3me760Nu1yfON1ej'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44" s="8" t="s">
        <v>4281</v>
      </c>
      <c r="O1144" s="5" t="s">
        <v>2553</v>
      </c>
    </row>
    <row r="1145" spans="1:15" ht="12.75" x14ac:dyDescent="0.2">
      <c r="A1145" s="3">
        <v>43949.877303252317</v>
      </c>
      <c r="B1145" s="4" t="s">
        <v>2480</v>
      </c>
      <c r="C1145" s="4" t="s">
        <v>2102</v>
      </c>
      <c r="D1145" s="4" t="s">
        <v>2481</v>
      </c>
      <c r="E1145" s="4" t="s">
        <v>2482</v>
      </c>
      <c r="F1145" s="4" t="s">
        <v>500</v>
      </c>
      <c r="G1145" s="8" t="s">
        <v>2490</v>
      </c>
      <c r="H1145" s="4"/>
      <c r="I1145" s="6"/>
      <c r="J1145" s="6"/>
      <c r="K1145" s="6"/>
      <c r="L1145" s="6"/>
      <c r="M1145" s="4" t="str">
        <f t="shared" si="17"/>
        <v>&lt;a href='https://drive.google.com/open?id=1h7Mb0Xn6a9ApPT8O9pEfzN1SZbbyJFSu'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45" s="8" t="s">
        <v>4282</v>
      </c>
      <c r="O1145" s="5" t="s">
        <v>2592</v>
      </c>
    </row>
    <row r="1146" spans="1:15" ht="12.75" x14ac:dyDescent="0.2">
      <c r="A1146" s="3">
        <v>43949.884306481486</v>
      </c>
      <c r="B1146" s="4" t="s">
        <v>2480</v>
      </c>
      <c r="C1146" s="4" t="s">
        <v>2102</v>
      </c>
      <c r="D1146" s="4" t="s">
        <v>2481</v>
      </c>
      <c r="E1146" s="4" t="s">
        <v>2482</v>
      </c>
      <c r="F1146" s="4" t="s">
        <v>500</v>
      </c>
      <c r="G1146" s="8" t="s">
        <v>2491</v>
      </c>
      <c r="H1146" s="4"/>
      <c r="I1146" s="6"/>
      <c r="J1146" s="6"/>
      <c r="K1146" s="6"/>
      <c r="L1146" s="6"/>
      <c r="M1146" s="4" t="str">
        <f t="shared" si="17"/>
        <v>&lt;a href='https://drive.google.com/open?id=1ssQUaF8nCGFpjKx6ei81I3F5PkDxxuFN'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46" s="8" t="s">
        <v>4283</v>
      </c>
      <c r="O1146" s="5" t="s">
        <v>2610</v>
      </c>
    </row>
    <row r="1147" spans="1:15" ht="12.75" x14ac:dyDescent="0.2">
      <c r="A1147" s="3">
        <v>43949.886608356479</v>
      </c>
      <c r="B1147" s="4" t="s">
        <v>2437</v>
      </c>
      <c r="C1147" s="4" t="s">
        <v>715</v>
      </c>
      <c r="D1147" s="4" t="s">
        <v>2492</v>
      </c>
      <c r="E1147" s="4" t="s">
        <v>2493</v>
      </c>
      <c r="F1147" s="4" t="s">
        <v>1014</v>
      </c>
      <c r="G1147" s="8" t="s">
        <v>2494</v>
      </c>
      <c r="H1147" s="4"/>
      <c r="I1147" s="6"/>
      <c r="J1147" s="6"/>
      <c r="K1147" s="6"/>
      <c r="L1147" s="6"/>
      <c r="M1147" s="4" t="str">
        <f t="shared" si="17"/>
        <v>&lt;a href='https://drive.google.com/open?id=1lcHf8jxMNiIltxqq_f1IffdtNZge8d16'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47" s="8" t="s">
        <v>4284</v>
      </c>
      <c r="O1147" s="5" t="s">
        <v>2564</v>
      </c>
    </row>
    <row r="1148" spans="1:15" ht="12.75" x14ac:dyDescent="0.2">
      <c r="A1148" s="3">
        <v>43949.889681168977</v>
      </c>
      <c r="B1148" s="4" t="s">
        <v>2495</v>
      </c>
      <c r="C1148" s="4" t="s">
        <v>2496</v>
      </c>
      <c r="D1148" s="4" t="s">
        <v>2497</v>
      </c>
      <c r="E1148" s="4" t="s">
        <v>2498</v>
      </c>
      <c r="F1148" s="4" t="s">
        <v>2499</v>
      </c>
      <c r="G1148" s="8" t="s">
        <v>2500</v>
      </c>
      <c r="H1148" s="4"/>
      <c r="I1148" s="6"/>
      <c r="J1148" s="6"/>
      <c r="K1148" s="6"/>
      <c r="L1148" s="6"/>
      <c r="M1148" s="4" t="str">
        <f t="shared" si="17"/>
        <v>&lt;a href='https://drive.google.com/open?id=1T39pU1Zhs7bfqBvIPLYi3oJkeYwkACTc'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48" s="8" t="s">
        <v>4285</v>
      </c>
      <c r="O1148" s="5" t="s">
        <v>2571</v>
      </c>
    </row>
    <row r="1149" spans="1:15" ht="12.75" x14ac:dyDescent="0.2">
      <c r="A1149" s="3">
        <v>43949.890547905088</v>
      </c>
      <c r="B1149" s="4" t="s">
        <v>2501</v>
      </c>
      <c r="C1149" s="4" t="s">
        <v>715</v>
      </c>
      <c r="D1149" s="4" t="s">
        <v>2492</v>
      </c>
      <c r="E1149" s="4" t="s">
        <v>2493</v>
      </c>
      <c r="F1149" s="4" t="s">
        <v>1399</v>
      </c>
      <c r="G1149" s="8" t="s">
        <v>2502</v>
      </c>
      <c r="H1149" s="4"/>
      <c r="I1149" s="6"/>
      <c r="J1149" s="6"/>
      <c r="K1149" s="6"/>
      <c r="L1149" s="6"/>
      <c r="M1149" s="4" t="str">
        <f t="shared" si="17"/>
        <v>&lt;a href='https://drive.google.com/open?id=1wHYxZ5ENH9aZkisvrzjG7sgzCl9YWJPd'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49" s="8" t="s">
        <v>4286</v>
      </c>
      <c r="O1149" s="5" t="s">
        <v>2564</v>
      </c>
    </row>
    <row r="1150" spans="1:15" ht="12.75" x14ac:dyDescent="0.2">
      <c r="A1150" s="3">
        <v>43949.893888923616</v>
      </c>
      <c r="B1150" s="4" t="s">
        <v>2437</v>
      </c>
      <c r="C1150" s="4" t="s">
        <v>715</v>
      </c>
      <c r="D1150" s="4" t="s">
        <v>2492</v>
      </c>
      <c r="E1150" s="4" t="s">
        <v>2493</v>
      </c>
      <c r="F1150" s="4" t="s">
        <v>1394</v>
      </c>
      <c r="G1150" s="8" t="s">
        <v>2503</v>
      </c>
      <c r="H1150" s="4"/>
      <c r="I1150" s="6"/>
      <c r="J1150" s="6"/>
      <c r="K1150" s="6"/>
      <c r="L1150" s="6"/>
      <c r="M1150" s="4" t="str">
        <f t="shared" si="17"/>
        <v>&lt;a href='https://drive.google.com/open?id=1ggKF_rSrtHnZKkTqygXGDKmJZ-vpnUEh'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50" s="8" t="s">
        <v>4287</v>
      </c>
      <c r="O1150" s="5" t="s">
        <v>2564</v>
      </c>
    </row>
    <row r="1151" spans="1:15" ht="12.75" x14ac:dyDescent="0.2">
      <c r="A1151" s="3">
        <v>43949.89854436343</v>
      </c>
      <c r="B1151" s="4" t="s">
        <v>2437</v>
      </c>
      <c r="C1151" s="4" t="s">
        <v>715</v>
      </c>
      <c r="D1151" s="4" t="s">
        <v>2492</v>
      </c>
      <c r="E1151" s="4" t="s">
        <v>2493</v>
      </c>
      <c r="F1151" s="4" t="s">
        <v>2157</v>
      </c>
      <c r="G1151" s="8" t="s">
        <v>2504</v>
      </c>
      <c r="H1151" s="4"/>
      <c r="I1151" s="6"/>
      <c r="J1151" s="6"/>
      <c r="K1151" s="6"/>
      <c r="L1151" s="6"/>
      <c r="M1151" s="4" t="str">
        <f t="shared" si="17"/>
        <v>&lt;a href='https://drive.google.com/open?id=1DWOePQsz3nENtzDNVvOU_Js2V_cebKLB'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51" s="8" t="s">
        <v>4288</v>
      </c>
      <c r="O1151" s="5" t="s">
        <v>2570</v>
      </c>
    </row>
    <row r="1152" spans="1:15" ht="12.75" x14ac:dyDescent="0.2">
      <c r="A1152" s="3">
        <v>43949.898709120374</v>
      </c>
      <c r="B1152" s="4" t="s">
        <v>2495</v>
      </c>
      <c r="C1152" s="4" t="s">
        <v>2496</v>
      </c>
      <c r="D1152" s="4" t="s">
        <v>2497</v>
      </c>
      <c r="E1152" s="4" t="s">
        <v>2498</v>
      </c>
      <c r="F1152" s="4" t="s">
        <v>385</v>
      </c>
      <c r="G1152" s="8" t="s">
        <v>2505</v>
      </c>
      <c r="H1152" s="4"/>
      <c r="I1152" s="6"/>
      <c r="J1152" s="6"/>
      <c r="K1152" s="6"/>
      <c r="L1152" s="6"/>
      <c r="M1152" s="4" t="str">
        <f t="shared" si="17"/>
        <v>&lt;a href='https://drive.google.com/open?id=12Bythf0BOze-xSmigFS90ZcN41XpeqMB'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52" s="8" t="s">
        <v>4289</v>
      </c>
      <c r="O1152" s="5" t="s">
        <v>2571</v>
      </c>
    </row>
    <row r="1153" spans="1:15" ht="12.75" x14ac:dyDescent="0.2">
      <c r="A1153" s="3">
        <v>43949.941336053242</v>
      </c>
      <c r="B1153" s="4" t="s">
        <v>2506</v>
      </c>
      <c r="C1153" s="4" t="s">
        <v>2507</v>
      </c>
      <c r="D1153" s="4" t="s">
        <v>750</v>
      </c>
      <c r="E1153" s="4" t="s">
        <v>2508</v>
      </c>
      <c r="F1153" s="4" t="s">
        <v>2509</v>
      </c>
      <c r="G1153" s="8" t="s">
        <v>3128</v>
      </c>
      <c r="H1153" s="4" t="s">
        <v>3129</v>
      </c>
      <c r="I1153" s="4"/>
      <c r="J1153" s="4"/>
      <c r="K1153" s="4"/>
      <c r="L1153" s="4"/>
      <c r="M1153" s="4" t="str">
        <f t="shared" si="17"/>
        <v>&lt;a href='https://drive.google.com/open?id=1D5vvLNHG4mXpPYBJ9B-f2Dkxu6DeBsGj' class='btn btn-primary btn-sm' target='_blank'&gt;&lt;i class='fa fa-download fa-sm'&gt;&lt;/i&gt; Descargar&lt;/a&gt;&lt;a href='https://drive.google.com/open?id=1N8Chv-cMrykMqnWhUyEXptYBphwiELhN'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53" s="8" t="s">
        <v>4290</v>
      </c>
      <c r="O1153" s="5" t="s">
        <v>2620</v>
      </c>
    </row>
    <row r="1154" spans="1:15" ht="12.75" x14ac:dyDescent="0.2">
      <c r="A1154" s="3">
        <v>43949.950432164347</v>
      </c>
      <c r="B1154" s="4" t="s">
        <v>2510</v>
      </c>
      <c r="C1154" s="4" t="s">
        <v>845</v>
      </c>
      <c r="D1154" s="4" t="s">
        <v>730</v>
      </c>
      <c r="E1154" s="4" t="s">
        <v>2508</v>
      </c>
      <c r="F1154" s="4" t="s">
        <v>2509</v>
      </c>
      <c r="G1154" s="8" t="s">
        <v>3130</v>
      </c>
      <c r="H1154" s="4" t="s">
        <v>3131</v>
      </c>
      <c r="I1154" s="4"/>
      <c r="J1154" s="4"/>
      <c r="K1154" s="4"/>
      <c r="L1154" s="4"/>
      <c r="M1154" s="4" t="str">
        <f t="shared" ref="M1154:M1217" si="18">CONCATENATE("&lt;a href='", G1154, "' ", $L$2, "&lt;a href='", H1154, "' ", $L$2, "&lt;a href='", I1154, "' ", $L$2, "&lt;a href='", J1154, "' ", $L$2, "&lt;a href='", K1154, "' ", $L$2)</f>
        <v>&lt;a href='https://drive.google.com/open?id=1FB3RUOPhCsV4FTPNUPN3zMviViEj9Pem' class='btn btn-primary btn-sm' target='_blank'&gt;&lt;i class='fa fa-download fa-sm'&gt;&lt;/i&gt; Descargar&lt;/a&gt;&lt;a href='https://drive.google.com/open?id=1XvqNkxyPDJ8qY8KejP9wE_b7Kmh6tIaR'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54" s="8" t="s">
        <v>4291</v>
      </c>
      <c r="O1154" s="5" t="s">
        <v>2554</v>
      </c>
    </row>
    <row r="1155" spans="1:15" ht="12.75" x14ac:dyDescent="0.2">
      <c r="A1155" s="3">
        <v>43949.956798090279</v>
      </c>
      <c r="B1155" s="4" t="s">
        <v>2511</v>
      </c>
      <c r="C1155" s="4" t="s">
        <v>2512</v>
      </c>
      <c r="D1155" s="4" t="s">
        <v>730</v>
      </c>
      <c r="E1155" s="4" t="s">
        <v>2508</v>
      </c>
      <c r="F1155" s="4" t="s">
        <v>260</v>
      </c>
      <c r="G1155" s="8" t="s">
        <v>3132</v>
      </c>
      <c r="H1155" s="4" t="s">
        <v>3133</v>
      </c>
      <c r="I1155" s="4"/>
      <c r="J1155" s="4"/>
      <c r="K1155" s="4"/>
      <c r="L1155" s="4"/>
      <c r="M1155" s="4" t="str">
        <f t="shared" si="18"/>
        <v>&lt;a href='https://drive.google.com/open?id=18C3gosvBmPLkDRsOvlB1TY63b0UoLK3N' class='btn btn-primary btn-sm' target='_blank'&gt;&lt;i class='fa fa-download fa-sm'&gt;&lt;/i&gt; Descargar&lt;/a&gt;&lt;a href='https://drive.google.com/open?id=1UoI_Is456FjMp34EH03g80lHzTfIE8HD'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55" s="8" t="s">
        <v>4292</v>
      </c>
      <c r="O1155" s="5" t="s">
        <v>2620</v>
      </c>
    </row>
    <row r="1156" spans="1:15" ht="12.75" x14ac:dyDescent="0.2">
      <c r="A1156" s="3">
        <v>43949.963499062505</v>
      </c>
      <c r="B1156" s="4" t="s">
        <v>2510</v>
      </c>
      <c r="C1156" s="4" t="s">
        <v>845</v>
      </c>
      <c r="D1156" s="4" t="s">
        <v>730</v>
      </c>
      <c r="E1156" s="4" t="s">
        <v>2508</v>
      </c>
      <c r="F1156" s="4" t="s">
        <v>262</v>
      </c>
      <c r="G1156" s="8" t="s">
        <v>3134</v>
      </c>
      <c r="H1156" s="4" t="s">
        <v>3135</v>
      </c>
      <c r="I1156" s="4"/>
      <c r="J1156" s="4"/>
      <c r="K1156" s="4"/>
      <c r="L1156" s="4"/>
      <c r="M1156" s="4" t="str">
        <f t="shared" si="18"/>
        <v>&lt;a href='https://drive.google.com/open?id=15dwiyxQ9Xnt18g5qDdPbVoJ4PFxm27TC' class='btn btn-primary btn-sm' target='_blank'&gt;&lt;i class='fa fa-download fa-sm'&gt;&lt;/i&gt; Descargar&lt;/a&gt;&lt;a href='https://drive.google.com/open?id=1wRoA-UeNnk4rqoaaGQwzmjMlaJE4ixnw'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56" s="8" t="s">
        <v>4293</v>
      </c>
      <c r="O1156" s="5" t="s">
        <v>2620</v>
      </c>
    </row>
    <row r="1157" spans="1:15" ht="12.75" x14ac:dyDescent="0.2">
      <c r="A1157" s="3">
        <v>43950.083570995368</v>
      </c>
      <c r="B1157" s="4" t="s">
        <v>2513</v>
      </c>
      <c r="C1157" s="4" t="s">
        <v>35</v>
      </c>
      <c r="D1157" s="4" t="s">
        <v>2514</v>
      </c>
      <c r="E1157" s="4" t="s">
        <v>2515</v>
      </c>
      <c r="F1157" s="4" t="s">
        <v>2222</v>
      </c>
      <c r="G1157" s="8" t="s">
        <v>2516</v>
      </c>
      <c r="H1157" s="4"/>
      <c r="I1157" s="6"/>
      <c r="J1157" s="6"/>
      <c r="K1157" s="6"/>
      <c r="L1157" s="6"/>
      <c r="M1157" s="4" t="str">
        <f t="shared" si="18"/>
        <v>&lt;a href='https://drive.google.com/open?id=15jsulswdZGIcEx0EeAOmxjjj7z2rdNo0'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57" s="8" t="s">
        <v>4294</v>
      </c>
      <c r="O1157" s="5" t="s">
        <v>2621</v>
      </c>
    </row>
    <row r="1158" spans="1:15" ht="12.75" x14ac:dyDescent="0.2">
      <c r="A1158" s="3">
        <v>43950.178136863426</v>
      </c>
      <c r="B1158" s="4" t="s">
        <v>77</v>
      </c>
      <c r="C1158" s="4" t="s">
        <v>2517</v>
      </c>
      <c r="D1158" s="4" t="s">
        <v>2518</v>
      </c>
      <c r="E1158" s="4" t="s">
        <v>2519</v>
      </c>
      <c r="F1158" s="4" t="s">
        <v>998</v>
      </c>
      <c r="G1158" s="8" t="s">
        <v>2520</v>
      </c>
      <c r="H1158" s="4"/>
      <c r="I1158" s="6"/>
      <c r="J1158" s="6"/>
      <c r="K1158" s="6"/>
      <c r="L1158" s="6"/>
      <c r="M1158" s="4" t="str">
        <f t="shared" si="18"/>
        <v>&lt;a href='https://drive.google.com/open?id=1iH2Ofv1jZyxdxmWOWaTFrrtWvnGVKDT3'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58" s="8" t="s">
        <v>4295</v>
      </c>
      <c r="O1158" s="5" t="s">
        <v>2586</v>
      </c>
    </row>
    <row r="1159" spans="1:15" ht="12.75" x14ac:dyDescent="0.2">
      <c r="A1159" s="3">
        <v>43950.181408807868</v>
      </c>
      <c r="B1159" s="4" t="s">
        <v>77</v>
      </c>
      <c r="C1159" s="4" t="s">
        <v>2517</v>
      </c>
      <c r="D1159" s="4" t="s">
        <v>2518</v>
      </c>
      <c r="E1159" s="4" t="s">
        <v>2519</v>
      </c>
      <c r="F1159" s="4" t="s">
        <v>829</v>
      </c>
      <c r="G1159" s="8" t="s">
        <v>2521</v>
      </c>
      <c r="H1159" s="4"/>
      <c r="I1159" s="6"/>
      <c r="J1159" s="6"/>
      <c r="K1159" s="6"/>
      <c r="L1159" s="6"/>
      <c r="M1159" s="4" t="str">
        <f t="shared" si="18"/>
        <v>&lt;a href='https://drive.google.com/open?id=1XqUGxMJzrILRIdl6EY3edfsX6-Yfo6jz'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59" s="8" t="s">
        <v>4296</v>
      </c>
      <c r="O1159" s="5" t="s">
        <v>2586</v>
      </c>
    </row>
    <row r="1160" spans="1:15" ht="12.75" x14ac:dyDescent="0.2">
      <c r="A1160" s="3">
        <v>43950.184314259255</v>
      </c>
      <c r="B1160" s="4" t="s">
        <v>77</v>
      </c>
      <c r="C1160" s="4" t="s">
        <v>2517</v>
      </c>
      <c r="D1160" s="4" t="s">
        <v>2518</v>
      </c>
      <c r="E1160" s="4" t="s">
        <v>2519</v>
      </c>
      <c r="F1160" s="4" t="s">
        <v>143</v>
      </c>
      <c r="G1160" s="8" t="s">
        <v>2522</v>
      </c>
      <c r="H1160" s="4"/>
      <c r="I1160" s="6"/>
      <c r="J1160" s="6"/>
      <c r="K1160" s="6"/>
      <c r="L1160" s="6"/>
      <c r="M1160" s="4" t="str">
        <f t="shared" si="18"/>
        <v>&lt;a href='https://drive.google.com/open?id=1UahwPyR8YJLKJ8CrFGYqEeWY7BT_AmwP'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60" s="8" t="s">
        <v>4297</v>
      </c>
      <c r="O1160" s="5" t="s">
        <v>2586</v>
      </c>
    </row>
    <row r="1161" spans="1:15" ht="12.75" x14ac:dyDescent="0.2">
      <c r="A1161" s="3">
        <v>43950.19146825232</v>
      </c>
      <c r="B1161" s="4" t="s">
        <v>77</v>
      </c>
      <c r="C1161" s="4" t="s">
        <v>2517</v>
      </c>
      <c r="D1161" s="4" t="s">
        <v>2518</v>
      </c>
      <c r="E1161" s="4" t="s">
        <v>2519</v>
      </c>
      <c r="F1161" s="4" t="s">
        <v>138</v>
      </c>
      <c r="G1161" s="8" t="s">
        <v>2523</v>
      </c>
      <c r="H1161" s="4"/>
      <c r="I1161" s="6"/>
      <c r="J1161" s="6"/>
      <c r="K1161" s="6"/>
      <c r="L1161" s="6"/>
      <c r="M1161" s="4" t="str">
        <f t="shared" si="18"/>
        <v>&lt;a href='https://drive.google.com/open?id=1BTllppb6oz2cBy5_Ka1gus-lbD2T_Wn9'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61" s="8" t="s">
        <v>4298</v>
      </c>
      <c r="O1161" s="5" t="s">
        <v>2586</v>
      </c>
    </row>
    <row r="1162" spans="1:15" ht="12.75" x14ac:dyDescent="0.2">
      <c r="A1162" s="3">
        <v>43950.194319085647</v>
      </c>
      <c r="B1162" s="4" t="s">
        <v>77</v>
      </c>
      <c r="C1162" s="4" t="s">
        <v>2517</v>
      </c>
      <c r="D1162" s="4" t="s">
        <v>2518</v>
      </c>
      <c r="E1162" s="4" t="s">
        <v>2519</v>
      </c>
      <c r="F1162" s="4" t="s">
        <v>141</v>
      </c>
      <c r="G1162" s="8" t="s">
        <v>2524</v>
      </c>
      <c r="H1162" s="4"/>
      <c r="I1162" s="6"/>
      <c r="J1162" s="6"/>
      <c r="K1162" s="6"/>
      <c r="L1162" s="6"/>
      <c r="M1162" s="4" t="str">
        <f t="shared" si="18"/>
        <v>&lt;a href='https://drive.google.com/open?id=1Z5rYTEhik8RFTLbsjxHCmdZgI0cYd0vt'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62" s="8" t="s">
        <v>4299</v>
      </c>
      <c r="O1162" s="5" t="s">
        <v>2586</v>
      </c>
    </row>
    <row r="1163" spans="1:15" ht="12.75" x14ac:dyDescent="0.2">
      <c r="A1163" s="3">
        <v>43950.40909105324</v>
      </c>
      <c r="B1163" s="4" t="s">
        <v>2525</v>
      </c>
      <c r="C1163" s="4" t="s">
        <v>2526</v>
      </c>
      <c r="D1163" s="4" t="s">
        <v>826</v>
      </c>
      <c r="E1163" s="4" t="s">
        <v>2527</v>
      </c>
      <c r="F1163" s="4" t="s">
        <v>469</v>
      </c>
      <c r="G1163" s="8" t="s">
        <v>2528</v>
      </c>
      <c r="H1163" s="4"/>
      <c r="I1163" s="6"/>
      <c r="J1163" s="6"/>
      <c r="K1163" s="6"/>
      <c r="L1163" s="6"/>
      <c r="M1163" s="4" t="str">
        <f t="shared" si="18"/>
        <v>&lt;a href='https://drive.google.com/open?id=1Tnm_c5GAMlhkt8FqaaVy5RWKFj744fXS'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63" s="8" t="s">
        <v>4300</v>
      </c>
      <c r="O1163" s="5" t="s">
        <v>2571</v>
      </c>
    </row>
    <row r="1164" spans="1:15" ht="12.75" x14ac:dyDescent="0.2">
      <c r="A1164" s="3">
        <v>43950.414563402781</v>
      </c>
      <c r="B1164" s="4" t="s">
        <v>2529</v>
      </c>
      <c r="C1164" s="4" t="s">
        <v>2526</v>
      </c>
      <c r="D1164" s="4" t="s">
        <v>2530</v>
      </c>
      <c r="E1164" s="4" t="s">
        <v>2527</v>
      </c>
      <c r="F1164" s="4" t="s">
        <v>824</v>
      </c>
      <c r="G1164" s="8" t="s">
        <v>2531</v>
      </c>
      <c r="H1164" s="4"/>
      <c r="I1164" s="6"/>
      <c r="J1164" s="6"/>
      <c r="K1164" s="6"/>
      <c r="L1164" s="6"/>
      <c r="M1164" s="4" t="str">
        <f t="shared" si="18"/>
        <v>&lt;a href='https://drive.google.com/open?id=1u0UIGQOhoH0D1aKjsXCyqAtFALYRb-Iw'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64" s="8" t="s">
        <v>4301</v>
      </c>
      <c r="O1164" s="5" t="s">
        <v>2567</v>
      </c>
    </row>
    <row r="1165" spans="1:15" ht="12.75" x14ac:dyDescent="0.2">
      <c r="A1165" s="3">
        <v>43950.418764340277</v>
      </c>
      <c r="B1165" s="4" t="s">
        <v>2532</v>
      </c>
      <c r="C1165" s="4" t="s">
        <v>2526</v>
      </c>
      <c r="D1165" s="4" t="s">
        <v>2533</v>
      </c>
      <c r="E1165" s="4" t="s">
        <v>2527</v>
      </c>
      <c r="F1165" s="4" t="s">
        <v>294</v>
      </c>
      <c r="G1165" s="8" t="s">
        <v>2534</v>
      </c>
      <c r="H1165" s="4"/>
      <c r="I1165" s="6"/>
      <c r="J1165" s="6"/>
      <c r="K1165" s="6"/>
      <c r="L1165" s="6"/>
      <c r="M1165" s="4" t="str">
        <f t="shared" si="18"/>
        <v>&lt;a href='https://drive.google.com/open?id=1xMo-ueub1cMROVVrQMZa_o7Vx0EVVlEl'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65" s="8" t="s">
        <v>4302</v>
      </c>
      <c r="O1165" s="5" t="s">
        <v>2567</v>
      </c>
    </row>
    <row r="1166" spans="1:15" ht="12.75" x14ac:dyDescent="0.2">
      <c r="A1166" s="3">
        <v>43950.424643356484</v>
      </c>
      <c r="B1166" s="4" t="s">
        <v>2529</v>
      </c>
      <c r="C1166" s="4" t="s">
        <v>2535</v>
      </c>
      <c r="D1166" s="4" t="s">
        <v>826</v>
      </c>
      <c r="E1166" s="4" t="s">
        <v>2527</v>
      </c>
      <c r="F1166" s="4" t="s">
        <v>291</v>
      </c>
      <c r="G1166" s="8" t="s">
        <v>2536</v>
      </c>
      <c r="H1166" s="4"/>
      <c r="I1166" s="6"/>
      <c r="J1166" s="6"/>
      <c r="K1166" s="6"/>
      <c r="L1166" s="6"/>
      <c r="M1166" s="4" t="str">
        <f t="shared" si="18"/>
        <v>&lt;a href='https://drive.google.com/open?id=1A8kLUYYfRnWL52w2-o20Vt_6Rc_MUG8z'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66" s="8" t="s">
        <v>4303</v>
      </c>
      <c r="O1166" s="5" t="s">
        <v>2567</v>
      </c>
    </row>
    <row r="1167" spans="1:15" ht="12.75" x14ac:dyDescent="0.2">
      <c r="A1167" s="3">
        <v>43950.427821226855</v>
      </c>
      <c r="B1167" s="4" t="s">
        <v>2537</v>
      </c>
      <c r="C1167" s="4" t="s">
        <v>35</v>
      </c>
      <c r="D1167" s="4" t="s">
        <v>2514</v>
      </c>
      <c r="E1167" s="4" t="s">
        <v>2515</v>
      </c>
      <c r="F1167" s="4" t="s">
        <v>2222</v>
      </c>
      <c r="G1167" s="8" t="s">
        <v>2538</v>
      </c>
      <c r="H1167" s="4"/>
      <c r="I1167" s="6"/>
      <c r="J1167" s="6"/>
      <c r="K1167" s="6"/>
      <c r="L1167" s="6"/>
      <c r="M1167" s="4" t="str">
        <f t="shared" si="18"/>
        <v>&lt;a href='https://drive.google.com/open?id=1IOoamsc-J2WHJR5Nyh8pq7nLdCJ7S6sX'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67" s="8" t="s">
        <v>4304</v>
      </c>
      <c r="O1167" s="5" t="s">
        <v>2621</v>
      </c>
    </row>
    <row r="1168" spans="1:15" ht="12.75" x14ac:dyDescent="0.2">
      <c r="A1168" s="3">
        <v>43950.431507314817</v>
      </c>
      <c r="B1168" s="4" t="s">
        <v>2334</v>
      </c>
      <c r="C1168" s="4" t="s">
        <v>35</v>
      </c>
      <c r="D1168" s="4" t="s">
        <v>2514</v>
      </c>
      <c r="E1168" s="4" t="s">
        <v>2515</v>
      </c>
      <c r="F1168" s="4" t="s">
        <v>2222</v>
      </c>
      <c r="G1168" s="8" t="s">
        <v>2539</v>
      </c>
      <c r="H1168" s="4"/>
      <c r="I1168" s="6"/>
      <c r="J1168" s="6"/>
      <c r="K1168" s="6"/>
      <c r="L1168" s="6"/>
      <c r="M1168" s="4" t="str">
        <f t="shared" si="18"/>
        <v>&lt;a href='https://drive.google.com/open?id=11fL9HUDX5Pb_lS19YwU14B6wU0XdiJqx'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68" s="8" t="s">
        <v>4305</v>
      </c>
      <c r="O1168" s="5" t="s">
        <v>2621</v>
      </c>
    </row>
    <row r="1169" spans="1:15" ht="12.75" x14ac:dyDescent="0.2">
      <c r="A1169" s="3">
        <v>43950.435615821756</v>
      </c>
      <c r="B1169" s="4" t="s">
        <v>2334</v>
      </c>
      <c r="C1169" s="4" t="s">
        <v>35</v>
      </c>
      <c r="D1169" s="4" t="s">
        <v>2514</v>
      </c>
      <c r="E1169" s="4" t="s">
        <v>2515</v>
      </c>
      <c r="F1169" s="4" t="s">
        <v>2220</v>
      </c>
      <c r="G1169" s="8" t="s">
        <v>2540</v>
      </c>
      <c r="H1169" s="4"/>
      <c r="I1169" s="6"/>
      <c r="J1169" s="6"/>
      <c r="K1169" s="6"/>
      <c r="L1169" s="6"/>
      <c r="M1169" s="4" t="str">
        <f t="shared" si="18"/>
        <v>&lt;a href='https://drive.google.com/open?id=105cthjTuMS4beZAa1Xqxn3znRrpiKGE0'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69" s="8" t="s">
        <v>4306</v>
      </c>
      <c r="O1169" s="5" t="s">
        <v>2621</v>
      </c>
    </row>
    <row r="1170" spans="1:15" ht="12.75" x14ac:dyDescent="0.2">
      <c r="A1170" s="3">
        <v>43950.50932243056</v>
      </c>
      <c r="B1170" s="4" t="s">
        <v>68</v>
      </c>
      <c r="C1170" s="4" t="s">
        <v>2541</v>
      </c>
      <c r="D1170" s="4" t="s">
        <v>22</v>
      </c>
      <c r="E1170" s="4" t="s">
        <v>2542</v>
      </c>
      <c r="F1170" s="4" t="s">
        <v>2222</v>
      </c>
      <c r="G1170" s="8" t="s">
        <v>2543</v>
      </c>
      <c r="H1170" s="4"/>
      <c r="I1170" s="6"/>
      <c r="J1170" s="6"/>
      <c r="K1170" s="6"/>
      <c r="L1170" s="6"/>
      <c r="M1170" s="4" t="str">
        <f t="shared" si="18"/>
        <v>&lt;a href='https://drive.google.com/open?id=1fX5USsNVqnWSK_uKi3z__amFkp69w4xG'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70" s="8" t="s">
        <v>4307</v>
      </c>
      <c r="O1170" s="5" t="s">
        <v>2554</v>
      </c>
    </row>
    <row r="1171" spans="1:15" s="16" customFormat="1" ht="12.75" x14ac:dyDescent="0.2">
      <c r="A1171" s="12">
        <v>43950.637032141203</v>
      </c>
      <c r="B1171" s="13" t="s">
        <v>1936</v>
      </c>
      <c r="C1171" s="13" t="s">
        <v>2102</v>
      </c>
      <c r="D1171" s="13" t="s">
        <v>1554</v>
      </c>
      <c r="E1171" s="13" t="s">
        <v>2237</v>
      </c>
      <c r="F1171" s="13" t="s">
        <v>630</v>
      </c>
      <c r="G1171" s="14" t="s">
        <v>3136</v>
      </c>
      <c r="H1171" s="13" t="s">
        <v>3137</v>
      </c>
      <c r="I1171" s="13"/>
      <c r="J1171" s="13"/>
      <c r="K1171" s="13"/>
      <c r="L1171" s="13"/>
      <c r="M1171" s="13" t="str">
        <f t="shared" si="18"/>
        <v>&lt;a href='https://drive.google.com/open?id=1qzDJyFmZZRZoA3IKoxzXtCR-OPW42RWu' class='btn btn-primary btn-sm' target='_blank'&gt;&lt;i class='fa fa-download fa-sm'&gt;&lt;/i&gt; Descargar&lt;/a&gt;&lt;a href='https://drive.google.com/open?id=16QFdoVNnQvPoQYKHTO9BZExNPwf4YMj-'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71" s="14" t="s">
        <v>4308</v>
      </c>
      <c r="O1171" s="15" t="s">
        <v>2593</v>
      </c>
    </row>
    <row r="1172" spans="1:15" ht="12.75" x14ac:dyDescent="0.2">
      <c r="A1172" s="10">
        <v>43950.637032141203</v>
      </c>
      <c r="B1172" s="2" t="s">
        <v>1936</v>
      </c>
      <c r="C1172" s="2" t="s">
        <v>2102</v>
      </c>
      <c r="D1172" s="2" t="s">
        <v>1554</v>
      </c>
      <c r="E1172" s="2" t="s">
        <v>2237</v>
      </c>
      <c r="F1172" s="2" t="s">
        <v>630</v>
      </c>
      <c r="G1172" s="17" t="s">
        <v>3136</v>
      </c>
      <c r="H1172" t="s">
        <v>3137</v>
      </c>
      <c r="M1172" s="18" t="str">
        <f t="shared" si="18"/>
        <v>&lt;a href='https://drive.google.com/open?id=1qzDJyFmZZRZoA3IKoxzXtCR-OPW42RWu' class='btn btn-primary btn-sm' target='_blank'&gt;&lt;i class='fa fa-download fa-sm'&gt;&lt;/i&gt; Descargar&lt;/a&gt;&lt;a href='https://drive.google.com/open?id=16QFdoVNnQvPoQYKHTO9BZExNPwf4YMj-'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72" t="s">
        <v>4308</v>
      </c>
      <c r="O1172" s="11" t="s">
        <v>2593</v>
      </c>
    </row>
    <row r="1173" spans="1:15" ht="12.75" x14ac:dyDescent="0.2">
      <c r="A1173" s="10">
        <v>43950.738627418978</v>
      </c>
      <c r="B1173" s="2" t="s">
        <v>461</v>
      </c>
      <c r="C1173" s="2" t="s">
        <v>1913</v>
      </c>
      <c r="D1173" s="2" t="s">
        <v>246</v>
      </c>
      <c r="E1173" s="2" t="s">
        <v>4309</v>
      </c>
      <c r="F1173" s="2" t="s">
        <v>294</v>
      </c>
      <c r="G1173" s="17" t="s">
        <v>4449</v>
      </c>
      <c r="H1173" t="s">
        <v>4450</v>
      </c>
      <c r="M1173" s="18" t="str">
        <f t="shared" si="18"/>
        <v>&lt;a href='https://drive.google.com/open?id=1OdieaLkbK9aDwb68d7I70YD_5oLecQcy' class='btn btn-primary btn-sm' target='_blank'&gt;&lt;i class='fa fa-download fa-sm'&gt;&lt;/i&gt; Descargar&lt;/a&gt;&lt;a href='https://drive.google.com/open?id=1FLWeVYbdp7p2aVDLRCo1HXDvufeXsUxO'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73" t="s">
        <v>4489</v>
      </c>
      <c r="O1173" s="11" t="s">
        <v>2592</v>
      </c>
    </row>
    <row r="1174" spans="1:15" ht="15.75" customHeight="1" x14ac:dyDescent="0.2">
      <c r="A1174" s="10">
        <v>43950.743048391203</v>
      </c>
      <c r="B1174" s="2" t="s">
        <v>461</v>
      </c>
      <c r="C1174" s="2" t="s">
        <v>1913</v>
      </c>
      <c r="D1174" s="2" t="s">
        <v>246</v>
      </c>
      <c r="E1174" s="2" t="s">
        <v>4309</v>
      </c>
      <c r="F1174" s="2" t="s">
        <v>458</v>
      </c>
      <c r="G1174" s="17" t="s">
        <v>4451</v>
      </c>
      <c r="H1174" t="s">
        <v>4452</v>
      </c>
      <c r="M1174" s="18" t="str">
        <f t="shared" si="18"/>
        <v>&lt;a href='https://drive.google.com/open?id=1YuYT1aSWwRx7ZtDq6D0714_fz38mU-C1' class='btn btn-primary btn-sm' target='_blank'&gt;&lt;i class='fa fa-download fa-sm'&gt;&lt;/i&gt; Descargar&lt;/a&gt;&lt;a href='https://drive.google.com/open?id=18aw269602F41OQJqGGsABfezOwz6Wklj'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74" t="s">
        <v>4490</v>
      </c>
      <c r="O1174" s="11" t="s">
        <v>2592</v>
      </c>
    </row>
    <row r="1175" spans="1:15" ht="15.75" customHeight="1" x14ac:dyDescent="0.2">
      <c r="A1175" s="10">
        <v>43950.74584664352</v>
      </c>
      <c r="B1175" s="2" t="s">
        <v>4310</v>
      </c>
      <c r="C1175" s="2" t="s">
        <v>1913</v>
      </c>
      <c r="D1175" s="2" t="s">
        <v>246</v>
      </c>
      <c r="E1175" s="2" t="s">
        <v>4309</v>
      </c>
      <c r="F1175" s="2" t="s">
        <v>456</v>
      </c>
      <c r="G1175" s="17" t="s">
        <v>4453</v>
      </c>
      <c r="H1175" t="s">
        <v>4454</v>
      </c>
      <c r="M1175" s="18" t="str">
        <f t="shared" si="18"/>
        <v>&lt;a href='https://drive.google.com/open?id=15u6eIhnhRD7Q85e0j5wpv7w6-4w2wcyH' class='btn btn-primary btn-sm' target='_blank'&gt;&lt;i class='fa fa-download fa-sm'&gt;&lt;/i&gt; Descargar&lt;/a&gt;&lt;a href='https://drive.google.com/open?id=1opXyG0sG5H-1BCg3RiwD9Q4g3s5SwrJa'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75" t="s">
        <v>4491</v>
      </c>
      <c r="O1175" s="11" t="s">
        <v>2592</v>
      </c>
    </row>
    <row r="1176" spans="1:15" ht="15.75" customHeight="1" x14ac:dyDescent="0.2">
      <c r="A1176" s="10">
        <v>43950.766510046291</v>
      </c>
      <c r="B1176" s="2" t="s">
        <v>4311</v>
      </c>
      <c r="C1176" s="2" t="s">
        <v>1308</v>
      </c>
      <c r="D1176" s="2" t="s">
        <v>4312</v>
      </c>
      <c r="E1176" s="2" t="s">
        <v>4313</v>
      </c>
      <c r="F1176" s="2" t="s">
        <v>4314</v>
      </c>
      <c r="G1176" s="17" t="s">
        <v>4315</v>
      </c>
      <c r="M1176" s="18" t="str">
        <f t="shared" si="18"/>
        <v>&lt;a href='https://drive.google.com/open?id=1zt_LlhnXlWXDYHFl4oicZUx16f2eyRVb'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76" t="s">
        <v>4492</v>
      </c>
      <c r="O1176" s="11" t="s">
        <v>2603</v>
      </c>
    </row>
    <row r="1177" spans="1:15" ht="15.75" customHeight="1" x14ac:dyDescent="0.2">
      <c r="A1177" s="10">
        <v>43950.771460671298</v>
      </c>
      <c r="B1177" s="2" t="s">
        <v>4311</v>
      </c>
      <c r="C1177" s="2" t="s">
        <v>1308</v>
      </c>
      <c r="D1177" s="2" t="s">
        <v>4312</v>
      </c>
      <c r="E1177" s="2" t="s">
        <v>4313</v>
      </c>
      <c r="F1177" s="2" t="s">
        <v>961</v>
      </c>
      <c r="G1177" s="17" t="s">
        <v>4316</v>
      </c>
      <c r="M1177" s="18" t="str">
        <f t="shared" si="18"/>
        <v>&lt;a href='https://drive.google.com/open?id=123787BKPfIkEnQsNc55GIkZENnyR1AAu'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77" t="s">
        <v>4493</v>
      </c>
      <c r="O1177" s="11" t="s">
        <v>2608</v>
      </c>
    </row>
    <row r="1178" spans="1:15" ht="15.75" customHeight="1" x14ac:dyDescent="0.2">
      <c r="A1178" s="10">
        <v>43950.776059039352</v>
      </c>
      <c r="B1178" s="2" t="s">
        <v>4311</v>
      </c>
      <c r="C1178" s="2" t="s">
        <v>1308</v>
      </c>
      <c r="D1178" s="2" t="s">
        <v>4312</v>
      </c>
      <c r="E1178" s="2" t="s">
        <v>4313</v>
      </c>
      <c r="F1178" s="2" t="s">
        <v>976</v>
      </c>
      <c r="G1178" s="17" t="s">
        <v>4317</v>
      </c>
      <c r="M1178" s="18" t="str">
        <f t="shared" si="18"/>
        <v>&lt;a href='https://drive.google.com/open?id=1dNMefnfelbXLG-SOnEAsa-2w_jtcSkMA'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78" t="s">
        <v>4494</v>
      </c>
      <c r="O1178" s="11" t="s">
        <v>2608</v>
      </c>
    </row>
    <row r="1179" spans="1:15" ht="15.75" customHeight="1" x14ac:dyDescent="0.2">
      <c r="A1179" s="10">
        <v>43950.780857685182</v>
      </c>
      <c r="B1179" s="2" t="s">
        <v>4318</v>
      </c>
      <c r="C1179" s="2" t="s">
        <v>1308</v>
      </c>
      <c r="D1179" s="2" t="s">
        <v>4312</v>
      </c>
      <c r="E1179" s="2" t="s">
        <v>4313</v>
      </c>
      <c r="F1179" s="2" t="s">
        <v>30</v>
      </c>
      <c r="G1179" s="17" t="s">
        <v>4319</v>
      </c>
      <c r="M1179" s="18" t="str">
        <f t="shared" si="18"/>
        <v>&lt;a href='https://drive.google.com/open?id=1n5_C2Kc65Z5h4jo_hIABpp0lATQ8_70T'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79" t="s">
        <v>4495</v>
      </c>
      <c r="O1179" s="11" t="s">
        <v>2613</v>
      </c>
    </row>
    <row r="1180" spans="1:15" ht="15.75" customHeight="1" x14ac:dyDescent="0.2">
      <c r="A1180" s="10">
        <v>43950.785128564814</v>
      </c>
      <c r="B1180" s="2" t="s">
        <v>4311</v>
      </c>
      <c r="C1180" s="2" t="s">
        <v>1308</v>
      </c>
      <c r="D1180" s="2" t="s">
        <v>4320</v>
      </c>
      <c r="E1180" s="2" t="s">
        <v>4321</v>
      </c>
      <c r="F1180" s="2" t="s">
        <v>642</v>
      </c>
      <c r="G1180" s="17" t="s">
        <v>4322</v>
      </c>
      <c r="M1180" s="18" t="str">
        <f t="shared" si="18"/>
        <v>&lt;a href='https://drive.google.com/open?id=17qBAMCmoLk5TO5lu-fDXr-VxyEU8_SeA'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80" t="s">
        <v>4496</v>
      </c>
      <c r="O1180" s="11" t="s">
        <v>4444</v>
      </c>
    </row>
    <row r="1181" spans="1:15" ht="15.75" customHeight="1" x14ac:dyDescent="0.2">
      <c r="A1181" s="10">
        <v>43950.786374398143</v>
      </c>
      <c r="B1181" s="2" t="s">
        <v>4323</v>
      </c>
      <c r="C1181" s="2" t="s">
        <v>4324</v>
      </c>
      <c r="D1181" s="2" t="s">
        <v>4325</v>
      </c>
      <c r="E1181" s="2" t="s">
        <v>4326</v>
      </c>
      <c r="F1181" s="2" t="s">
        <v>1042</v>
      </c>
      <c r="G1181" s="17" t="s">
        <v>4327</v>
      </c>
      <c r="M1181" s="18" t="str">
        <f t="shared" si="18"/>
        <v>&lt;a href='https://drive.google.com/open?id=1VTXmLsbl3Ab_2gMZQ6Oe4tiabnRjvTI8'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81" t="s">
        <v>4497</v>
      </c>
      <c r="O1181" s="11" t="s">
        <v>4445</v>
      </c>
    </row>
    <row r="1182" spans="1:15" ht="15.75" customHeight="1" x14ac:dyDescent="0.2">
      <c r="A1182" s="10">
        <v>43950.789407430551</v>
      </c>
      <c r="B1182" s="2" t="s">
        <v>4311</v>
      </c>
      <c r="C1182" s="2" t="s">
        <v>1308</v>
      </c>
      <c r="D1182" s="2" t="s">
        <v>4312</v>
      </c>
      <c r="E1182" s="2" t="s">
        <v>4328</v>
      </c>
      <c r="F1182" s="2" t="s">
        <v>642</v>
      </c>
      <c r="G1182" s="17" t="s">
        <v>4329</v>
      </c>
      <c r="M1182" s="18" t="str">
        <f t="shared" si="18"/>
        <v>&lt;a href='https://drive.google.com/open?id=1Z-igrYdFNwzOe4aDLjoXq76pN_Y18Utp'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82" t="s">
        <v>4498</v>
      </c>
      <c r="O1182" s="11" t="s">
        <v>2607</v>
      </c>
    </row>
    <row r="1183" spans="1:15" ht="15.75" customHeight="1" x14ac:dyDescent="0.2">
      <c r="A1183" s="10">
        <v>43950.795758194443</v>
      </c>
      <c r="B1183" s="2" t="s">
        <v>4311</v>
      </c>
      <c r="C1183" s="2" t="s">
        <v>1308</v>
      </c>
      <c r="D1183" s="2" t="s">
        <v>4312</v>
      </c>
      <c r="E1183" s="2" t="s">
        <v>4321</v>
      </c>
      <c r="F1183" s="2" t="s">
        <v>31</v>
      </c>
      <c r="G1183" s="17" t="s">
        <v>4330</v>
      </c>
      <c r="M1183" s="18" t="str">
        <f t="shared" si="18"/>
        <v>&lt;a href='https://drive.google.com/open?id=1lElYaeN-Zw36S15jnxFr-iChI_fCeNVm'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83" t="s">
        <v>4499</v>
      </c>
      <c r="O1183" s="11" t="s">
        <v>2585</v>
      </c>
    </row>
    <row r="1184" spans="1:15" ht="15.75" customHeight="1" x14ac:dyDescent="0.2">
      <c r="A1184" s="10">
        <v>43950.800398969906</v>
      </c>
      <c r="B1184" s="2" t="s">
        <v>4323</v>
      </c>
      <c r="C1184" s="2" t="s">
        <v>4324</v>
      </c>
      <c r="D1184" s="2" t="s">
        <v>4325</v>
      </c>
      <c r="E1184" s="2" t="s">
        <v>4331</v>
      </c>
      <c r="F1184" s="2" t="s">
        <v>1037</v>
      </c>
      <c r="G1184" s="17" t="s">
        <v>4332</v>
      </c>
      <c r="M1184" s="18" t="str">
        <f t="shared" si="18"/>
        <v>&lt;a href='https://drive.google.com/open?id=1dPqvSxhKZekiK4VVytLOiDnNcpaScLjA'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84" t="s">
        <v>4500</v>
      </c>
      <c r="O1184" s="11" t="s">
        <v>2598</v>
      </c>
    </row>
    <row r="1185" spans="1:15" ht="15.75" customHeight="1" x14ac:dyDescent="0.2">
      <c r="A1185" s="10">
        <v>43950.813212245368</v>
      </c>
      <c r="B1185" s="2" t="s">
        <v>4323</v>
      </c>
      <c r="C1185" s="2" t="s">
        <v>4324</v>
      </c>
      <c r="D1185" s="2" t="s">
        <v>4325</v>
      </c>
      <c r="E1185" s="2" t="s">
        <v>4326</v>
      </c>
      <c r="F1185" s="2" t="s">
        <v>1039</v>
      </c>
      <c r="G1185" s="17" t="s">
        <v>4333</v>
      </c>
      <c r="M1185" s="18" t="str">
        <f t="shared" si="18"/>
        <v>&lt;a href='https://drive.google.com/open?id=197Tqz-mF5O16qCadGEFZlkbQ1KwP5Cio'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85" t="s">
        <v>4501</v>
      </c>
      <c r="O1185" s="11" t="s">
        <v>4446</v>
      </c>
    </row>
    <row r="1186" spans="1:15" ht="15.75" customHeight="1" x14ac:dyDescent="0.2">
      <c r="A1186" s="10">
        <v>43950.81947988426</v>
      </c>
      <c r="B1186" s="2" t="s">
        <v>4334</v>
      </c>
      <c r="C1186" s="2" t="s">
        <v>4335</v>
      </c>
      <c r="D1186" s="2" t="s">
        <v>372</v>
      </c>
      <c r="E1186" s="2" t="s">
        <v>4336</v>
      </c>
      <c r="F1186" s="2" t="s">
        <v>272</v>
      </c>
      <c r="G1186" s="17" t="s">
        <v>4455</v>
      </c>
      <c r="H1186" t="s">
        <v>4456</v>
      </c>
      <c r="I1186" t="s">
        <v>4457</v>
      </c>
      <c r="J1186" t="s">
        <v>4458</v>
      </c>
      <c r="M1186" s="18" t="str">
        <f t="shared" si="18"/>
        <v>&lt;a href='https://drive.google.com/open?id=1AcK_JZ_IlLBJIDD9CGHmwvtvQw8tY4mY' class='btn btn-primary btn-sm' target='_blank'&gt;&lt;i class='fa fa-download fa-sm'&gt;&lt;/i&gt; Descargar&lt;/a&gt;&lt;a href='https://drive.google.com/open?id=1PE7I4EI5w7lR9X9cFPuhKWGim0Wy3elQ' class='btn btn-primary btn-sm' target='_blank'&gt;&lt;i class='fa fa-download fa-sm'&gt;&lt;/i&gt; Descargar&lt;/a&gt;&lt;a href='https://drive.google.com/open?id=1hXIPLkYPlWVersdt06vwjzwpkevhlQzO' class='btn btn-primary btn-sm' target='_blank'&gt;&lt;i class='fa fa-download fa-sm'&gt;&lt;/i&gt; Descargar&lt;/a&gt;&lt;a href='https://drive.google.com/open?id=1IPPrdBlcQ1Vk6NvFDEY6-k5tGNi6BUlE'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86" t="s">
        <v>4502</v>
      </c>
      <c r="O1186" s="11" t="s">
        <v>2549</v>
      </c>
    </row>
    <row r="1187" spans="1:15" ht="15.75" customHeight="1" x14ac:dyDescent="0.2">
      <c r="A1187" s="10">
        <v>43950.819816759264</v>
      </c>
      <c r="B1187" s="2" t="s">
        <v>4337</v>
      </c>
      <c r="C1187" s="2" t="s">
        <v>1937</v>
      </c>
      <c r="D1187" s="2" t="s">
        <v>212</v>
      </c>
      <c r="E1187" s="2" t="s">
        <v>4338</v>
      </c>
      <c r="F1187" s="2" t="s">
        <v>458</v>
      </c>
      <c r="G1187" s="17" t="s">
        <v>4459</v>
      </c>
      <c r="H1187" t="s">
        <v>4460</v>
      </c>
      <c r="I1187" t="s">
        <v>4461</v>
      </c>
      <c r="M1187" s="18" t="str">
        <f t="shared" si="18"/>
        <v>&lt;a href='https://drive.google.com/open?id=1cFFg6OojkQetql1Kyfqg24tyYeqzMz2s' class='btn btn-primary btn-sm' target='_blank'&gt;&lt;i class='fa fa-download fa-sm'&gt;&lt;/i&gt; Descargar&lt;/a&gt;&lt;a href='https://drive.google.com/open?id=1-B2f7vl3gz0IQd-q4oXf_FAdwb5bJlei' class='btn btn-primary btn-sm' target='_blank'&gt;&lt;i class='fa fa-download fa-sm'&gt;&lt;/i&gt; Descargar&lt;/a&gt;&lt;a href='https://drive.google.com/open?id=16jHO8YwC9Pe_g0nNSy_oeoDKHWPVCVhY'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87" t="s">
        <v>4503</v>
      </c>
      <c r="O1187" s="11" t="s">
        <v>4447</v>
      </c>
    </row>
    <row r="1188" spans="1:15" ht="15.75" customHeight="1" x14ac:dyDescent="0.2">
      <c r="A1188" s="10">
        <v>43950.839483703705</v>
      </c>
      <c r="B1188" s="2" t="s">
        <v>4337</v>
      </c>
      <c r="C1188" s="2" t="s">
        <v>1937</v>
      </c>
      <c r="D1188" s="2" t="s">
        <v>212</v>
      </c>
      <c r="E1188" s="2" t="s">
        <v>4338</v>
      </c>
      <c r="F1188" s="2" t="s">
        <v>494</v>
      </c>
      <c r="G1188" s="17" t="s">
        <v>4462</v>
      </c>
      <c r="H1188" t="s">
        <v>4463</v>
      </c>
      <c r="M1188" s="18" t="str">
        <f t="shared" si="18"/>
        <v>&lt;a href='https://drive.google.com/open?id=1FJiCSERBozBLYIMDRMykYpB4Mi5bmHdG' class='btn btn-primary btn-sm' target='_blank'&gt;&lt;i class='fa fa-download fa-sm'&gt;&lt;/i&gt; Descargar&lt;/a&gt;&lt;a href='https://drive.google.com/open?id=1rYmZtasqhza1EE-voSlvyyzWpaJFR3I3'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88" t="s">
        <v>4504</v>
      </c>
      <c r="O1188" s="11" t="s">
        <v>2612</v>
      </c>
    </row>
    <row r="1189" spans="1:15" ht="15.75" customHeight="1" x14ac:dyDescent="0.2">
      <c r="A1189" s="10">
        <v>43950.851796041665</v>
      </c>
      <c r="B1189" s="2" t="s">
        <v>4337</v>
      </c>
      <c r="C1189" s="2" t="s">
        <v>1937</v>
      </c>
      <c r="D1189" s="2" t="s">
        <v>212</v>
      </c>
      <c r="E1189" s="2" t="s">
        <v>4338</v>
      </c>
      <c r="F1189" s="2" t="s">
        <v>494</v>
      </c>
      <c r="G1189" s="17" t="s">
        <v>4464</v>
      </c>
      <c r="H1189" t="s">
        <v>4465</v>
      </c>
      <c r="M1189" s="18" t="str">
        <f t="shared" si="18"/>
        <v>&lt;a href='https://drive.google.com/open?id=1--zw0IdFq_gQjYXf1F2DGLLDHZ9Dvck9' class='btn btn-primary btn-sm' target='_blank'&gt;&lt;i class='fa fa-download fa-sm'&gt;&lt;/i&gt; Descargar&lt;/a&gt;&lt;a href='https://drive.google.com/open?id=1G2yFAJLPIzSD3iC63hdrwUpJEPON9xFi'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89" t="s">
        <v>4505</v>
      </c>
      <c r="O1189" s="11" t="s">
        <v>2587</v>
      </c>
    </row>
    <row r="1190" spans="1:15" ht="15.75" customHeight="1" x14ac:dyDescent="0.2">
      <c r="A1190" s="10">
        <v>43950.86498471065</v>
      </c>
      <c r="B1190" s="2" t="s">
        <v>2369</v>
      </c>
      <c r="C1190" s="2" t="s">
        <v>562</v>
      </c>
      <c r="D1190" s="2" t="s">
        <v>2341</v>
      </c>
      <c r="E1190" s="2" t="s">
        <v>2342</v>
      </c>
      <c r="F1190" s="2" t="s">
        <v>2339</v>
      </c>
      <c r="G1190" s="17" t="s">
        <v>4466</v>
      </c>
      <c r="H1190" t="s">
        <v>4467</v>
      </c>
      <c r="M1190" s="18" t="str">
        <f t="shared" si="18"/>
        <v>&lt;a href='https://drive.google.com/open?id=1G1zSOVpVOWB8OeU_UrjZV3pvg4P3tln-' class='btn btn-primary btn-sm' target='_blank'&gt;&lt;i class='fa fa-download fa-sm'&gt;&lt;/i&gt; Descargar&lt;/a&gt;&lt;a href='https://drive.google.com/open?id=16HCKm8_jSqBTkUiyNXnDOl13OlVS-B7j'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90" t="s">
        <v>4506</v>
      </c>
      <c r="O1190" s="11" t="s">
        <v>2564</v>
      </c>
    </row>
    <row r="1191" spans="1:15" ht="15.75" customHeight="1" x14ac:dyDescent="0.2">
      <c r="A1191" s="10">
        <v>43950.885221064818</v>
      </c>
      <c r="B1191" s="2" t="s">
        <v>4339</v>
      </c>
      <c r="C1191" s="2" t="s">
        <v>730</v>
      </c>
      <c r="D1191" s="2" t="s">
        <v>914</v>
      </c>
      <c r="E1191" s="2" t="s">
        <v>4340</v>
      </c>
      <c r="F1191" s="2" t="s">
        <v>39</v>
      </c>
      <c r="G1191" s="17" t="s">
        <v>4341</v>
      </c>
      <c r="M1191" s="18" t="str">
        <f t="shared" si="18"/>
        <v>&lt;a href='https://drive.google.com/open?id=1kDuD9fPOLjIjQm-Mdwcgm0L_rDb6Tgq8'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91" t="s">
        <v>4507</v>
      </c>
      <c r="O1191" s="11" t="s">
        <v>2587</v>
      </c>
    </row>
    <row r="1192" spans="1:15" ht="15.75" customHeight="1" x14ac:dyDescent="0.2">
      <c r="A1192" s="10">
        <v>43950.887652928242</v>
      </c>
      <c r="B1192" s="2" t="s">
        <v>4339</v>
      </c>
      <c r="C1192" s="2" t="s">
        <v>730</v>
      </c>
      <c r="D1192" s="2" t="s">
        <v>914</v>
      </c>
      <c r="E1192" s="2" t="s">
        <v>4340</v>
      </c>
      <c r="F1192" s="2" t="s">
        <v>629</v>
      </c>
      <c r="G1192" s="17" t="s">
        <v>4342</v>
      </c>
      <c r="M1192" s="18" t="str">
        <f t="shared" si="18"/>
        <v>&lt;a href='https://drive.google.com/open?id=1bcGQFzhAgyUc9EteuQEhfvRZwQ7B-Zkt'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92" t="s">
        <v>4508</v>
      </c>
      <c r="O1192" s="11" t="s">
        <v>2587</v>
      </c>
    </row>
    <row r="1193" spans="1:15" ht="15.75" customHeight="1" x14ac:dyDescent="0.2">
      <c r="A1193" s="10">
        <v>43950.981019791667</v>
      </c>
      <c r="B1193" s="2" t="s">
        <v>4343</v>
      </c>
      <c r="C1193" s="2" t="s">
        <v>275</v>
      </c>
      <c r="D1193" s="2" t="s">
        <v>4344</v>
      </c>
      <c r="E1193" s="2" t="s">
        <v>4345</v>
      </c>
      <c r="F1193" s="2" t="s">
        <v>302</v>
      </c>
      <c r="G1193" s="17" t="s">
        <v>4346</v>
      </c>
      <c r="M1193" s="18" t="str">
        <f t="shared" si="18"/>
        <v>&lt;a href='https://drive.google.com/open?id=14vrsA5Rmug7zkqx2NnDTwxvfYBd4clc2'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93" t="s">
        <v>4509</v>
      </c>
      <c r="O1193" s="11" t="s">
        <v>2559</v>
      </c>
    </row>
    <row r="1194" spans="1:15" ht="15.75" customHeight="1" x14ac:dyDescent="0.2">
      <c r="A1194" s="10">
        <v>43950.982429189811</v>
      </c>
      <c r="B1194" s="2" t="s">
        <v>4347</v>
      </c>
      <c r="C1194" s="2" t="s">
        <v>4348</v>
      </c>
      <c r="D1194" s="2" t="s">
        <v>4344</v>
      </c>
      <c r="E1194" s="2" t="s">
        <v>4345</v>
      </c>
      <c r="F1194" s="2" t="s">
        <v>1286</v>
      </c>
      <c r="G1194" s="17" t="s">
        <v>4349</v>
      </c>
      <c r="M1194" s="18" t="str">
        <f t="shared" si="18"/>
        <v>&lt;a href='https://drive.google.com/open?id=1WKst_9JuWKsOq40APhTpuwqyiAzn4rC0'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94" t="s">
        <v>4510</v>
      </c>
      <c r="O1194" s="11" t="s">
        <v>2559</v>
      </c>
    </row>
    <row r="1195" spans="1:15" ht="15.75" customHeight="1" x14ac:dyDescent="0.2">
      <c r="A1195" s="10">
        <v>43950.983726284721</v>
      </c>
      <c r="B1195" s="2" t="s">
        <v>4350</v>
      </c>
      <c r="C1195" s="2" t="s">
        <v>275</v>
      </c>
      <c r="D1195" s="2" t="s">
        <v>4351</v>
      </c>
      <c r="E1195" s="2" t="s">
        <v>4345</v>
      </c>
      <c r="F1195" s="2" t="s">
        <v>125</v>
      </c>
      <c r="G1195" s="17" t="s">
        <v>4352</v>
      </c>
      <c r="M1195" s="18" t="str">
        <f t="shared" si="18"/>
        <v>&lt;a href='https://drive.google.com/open?id=1wKYVZxC1eCFyKtDZTm59NlWiPbUpdxkL'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95" t="s">
        <v>4511</v>
      </c>
      <c r="O1195" s="11" t="s">
        <v>2559</v>
      </c>
    </row>
    <row r="1196" spans="1:15" ht="15.75" customHeight="1" x14ac:dyDescent="0.2">
      <c r="A1196" s="10">
        <v>43950.984837673612</v>
      </c>
      <c r="B1196" s="2" t="s">
        <v>4347</v>
      </c>
      <c r="C1196" s="2" t="s">
        <v>275</v>
      </c>
      <c r="D1196" s="2" t="s">
        <v>4344</v>
      </c>
      <c r="E1196" s="2" t="s">
        <v>4345</v>
      </c>
      <c r="F1196" s="2" t="s">
        <v>302</v>
      </c>
      <c r="G1196" s="17" t="s">
        <v>4353</v>
      </c>
      <c r="M1196" s="18" t="str">
        <f t="shared" si="18"/>
        <v>&lt;a href='https://drive.google.com/open?id=10zLbgirdq8Ig28HLplYdUyZDqWgfglL6'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96" t="s">
        <v>4512</v>
      </c>
      <c r="O1196" s="11" t="s">
        <v>2559</v>
      </c>
    </row>
    <row r="1197" spans="1:15" ht="15.75" customHeight="1" x14ac:dyDescent="0.2">
      <c r="A1197" s="10">
        <v>43950.986409016201</v>
      </c>
      <c r="B1197" s="2" t="s">
        <v>4347</v>
      </c>
      <c r="C1197" s="2" t="s">
        <v>275</v>
      </c>
      <c r="D1197" s="2" t="s">
        <v>4344</v>
      </c>
      <c r="E1197" s="2" t="s">
        <v>4345</v>
      </c>
      <c r="F1197" s="2" t="s">
        <v>1288</v>
      </c>
      <c r="G1197" s="17" t="s">
        <v>4354</v>
      </c>
      <c r="M1197" s="18" t="str">
        <f t="shared" si="18"/>
        <v>&lt;a href='https://drive.google.com/open?id=1o4tlIjXyZt3yTLBhgoetVYyNkHwVsIUc'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197" t="s">
        <v>4513</v>
      </c>
      <c r="O1197" s="11" t="s">
        <v>2559</v>
      </c>
    </row>
    <row r="1198" spans="1:15" ht="15.75" customHeight="1" x14ac:dyDescent="0.2">
      <c r="A1198" s="10">
        <v>43950.989629872682</v>
      </c>
      <c r="B1198" s="2" t="s">
        <v>4355</v>
      </c>
      <c r="C1198" s="2" t="s">
        <v>715</v>
      </c>
      <c r="D1198" s="2" t="s">
        <v>193</v>
      </c>
      <c r="E1198" s="2" t="s">
        <v>4356</v>
      </c>
      <c r="F1198" s="2" t="s">
        <v>1288</v>
      </c>
      <c r="G1198" s="17" t="s">
        <v>4468</v>
      </c>
      <c r="H1198" t="s">
        <v>4469</v>
      </c>
      <c r="I1198" t="s">
        <v>4470</v>
      </c>
      <c r="J1198" t="s">
        <v>4471</v>
      </c>
      <c r="K1198" t="s">
        <v>4472</v>
      </c>
      <c r="M1198" s="18" t="str">
        <f t="shared" si="18"/>
        <v>&lt;a href='https://drive.google.com/open?id=1lUzY2r9eubdrTbnnfQVZIPxMRsUpYUJE' class='btn btn-primary btn-sm' target='_blank'&gt;&lt;i class='fa fa-download fa-sm'&gt;&lt;/i&gt; Descargar&lt;/a&gt;&lt;a href='https://drive.google.com/open?id=1_vms-D6ySFij5aPtxSF5xrTOJa_mzylA' class='btn btn-primary btn-sm' target='_blank'&gt;&lt;i class='fa fa-download fa-sm'&gt;&lt;/i&gt; Descargar&lt;/a&gt;&lt;a href='https://drive.google.com/open?id=1lSUzzY53HeWMgTsd6C4EgaW2jADKfp7U' class='btn btn-primary btn-sm' target='_blank'&gt;&lt;i class='fa fa-download fa-sm'&gt;&lt;/i&gt; Descargar&lt;/a&gt;&lt;a href='https://drive.google.com/open?id=1fXBkvTZcTtUeaYexliM2h67OM4_qKdWd' class='btn btn-primary btn-sm' target='_blank'&gt;&lt;i class='fa fa-download fa-sm'&gt;&lt;/i&gt; Descargar&lt;/a&gt;&lt;a href='https://drive.google.com/open?id=1R3zRUdBjmiFzqHkrxXH8IYoTWUwSiZcT' class='btn btn-primary btn-sm' target='_blank'&gt;&lt;i class='fa fa-download fa-sm'&gt;&lt;/i&gt; Descargar&lt;/a&gt;</v>
      </c>
      <c r="N1198" t="s">
        <v>4514</v>
      </c>
      <c r="O1198" s="11" t="s">
        <v>2549</v>
      </c>
    </row>
    <row r="1199" spans="1:15" ht="15.75" customHeight="1" x14ac:dyDescent="0.2">
      <c r="A1199" s="10">
        <v>43950.998542824076</v>
      </c>
      <c r="B1199" s="2" t="s">
        <v>4355</v>
      </c>
      <c r="C1199" s="2" t="s">
        <v>287</v>
      </c>
      <c r="D1199" s="2" t="s">
        <v>193</v>
      </c>
      <c r="E1199" s="2" t="s">
        <v>4356</v>
      </c>
      <c r="F1199" s="2" t="s">
        <v>1288</v>
      </c>
      <c r="G1199" s="17" t="s">
        <v>4473</v>
      </c>
      <c r="H1199" t="s">
        <v>4474</v>
      </c>
      <c r="I1199" t="s">
        <v>4475</v>
      </c>
      <c r="J1199" t="s">
        <v>4476</v>
      </c>
      <c r="K1199" t="s">
        <v>4477</v>
      </c>
      <c r="M1199" s="18" t="str">
        <f t="shared" si="18"/>
        <v>&lt;a href='https://drive.google.com/open?id=1xdgiQgZI7lK4l8CnzG350nr80_5dUf2f' class='btn btn-primary btn-sm' target='_blank'&gt;&lt;i class='fa fa-download fa-sm'&gt;&lt;/i&gt; Descargar&lt;/a&gt;&lt;a href='https://drive.google.com/open?id=1qTOlqsJpRfe0dDK8elcAVbkgY65yIyRu' class='btn btn-primary btn-sm' target='_blank'&gt;&lt;i class='fa fa-download fa-sm'&gt;&lt;/i&gt; Descargar&lt;/a&gt;&lt;a href='https://drive.google.com/open?id=1yKecWg682eGdMaB3gdwqP6QEwtV2VUbT' class='btn btn-primary btn-sm' target='_blank'&gt;&lt;i class='fa fa-download fa-sm'&gt;&lt;/i&gt; Descargar&lt;/a&gt;&lt;a href='https://drive.google.com/open?id=1Ph00ymAs5WS74-QZhk9a-_rr4Aahlngq' class='btn btn-primary btn-sm' target='_blank'&gt;&lt;i class='fa fa-download fa-sm'&gt;&lt;/i&gt; Descargar&lt;/a&gt;&lt;a href='https://drive.google.com/open?id=1GS-qS5c8Pu3AJAm9To56GDDUEn1t1AHS' class='btn btn-primary btn-sm' target='_blank'&gt;&lt;i class='fa fa-download fa-sm'&gt;&lt;/i&gt; Descargar&lt;/a&gt;</v>
      </c>
      <c r="N1199" t="s">
        <v>4515</v>
      </c>
      <c r="O1199" s="11" t="s">
        <v>2549</v>
      </c>
    </row>
    <row r="1200" spans="1:15" ht="15.75" customHeight="1" x14ac:dyDescent="0.2">
      <c r="A1200" s="10">
        <v>43951.575473078701</v>
      </c>
      <c r="B1200" s="2" t="s">
        <v>4357</v>
      </c>
      <c r="C1200" s="2" t="s">
        <v>492</v>
      </c>
      <c r="D1200" s="2" t="s">
        <v>4358</v>
      </c>
      <c r="E1200" s="2" t="s">
        <v>4359</v>
      </c>
      <c r="F1200" s="2" t="s">
        <v>125</v>
      </c>
      <c r="G1200" s="17" t="s">
        <v>4478</v>
      </c>
      <c r="H1200" t="s">
        <v>4479</v>
      </c>
      <c r="I1200" t="s">
        <v>4480</v>
      </c>
      <c r="M1200" s="18" t="str">
        <f t="shared" si="18"/>
        <v>&lt;a href='https://drive.google.com/open?id=1F0Ax8iAxrCHbSMvwzI-8HKWoDBDb_GXw' class='btn btn-primary btn-sm' target='_blank'&gt;&lt;i class='fa fa-download fa-sm'&gt;&lt;/i&gt; Descargar&lt;/a&gt;&lt;a href='https://drive.google.com/open?id=1ikdvVdwDtm5GAxXAurXTTwPGrQWQNQyI' class='btn btn-primary btn-sm' target='_blank'&gt;&lt;i class='fa fa-download fa-sm'&gt;&lt;/i&gt; Descargar&lt;/a&gt;&lt;a href='https://drive.google.com/open?id=1IP-S5tud2z0WzkMrHUTYdbtZs950Ml7l'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00" t="s">
        <v>4516</v>
      </c>
      <c r="O1200" s="11" t="s">
        <v>2615</v>
      </c>
    </row>
    <row r="1201" spans="1:15" ht="15.75" customHeight="1" x14ac:dyDescent="0.2">
      <c r="A1201" s="10">
        <v>43951.830314143517</v>
      </c>
      <c r="B1201" s="2" t="s">
        <v>4360</v>
      </c>
      <c r="C1201" s="2" t="s">
        <v>1860</v>
      </c>
      <c r="D1201" s="2" t="s">
        <v>69</v>
      </c>
      <c r="E1201" s="2" t="s">
        <v>4361</v>
      </c>
      <c r="F1201" s="2" t="s">
        <v>260</v>
      </c>
      <c r="G1201" s="17" t="s">
        <v>4362</v>
      </c>
      <c r="M1201" s="18" t="str">
        <f t="shared" si="18"/>
        <v>&lt;a href='https://drive.google.com/open?id=1dMsDF5S5vmBjRb4H0NGrzqyaHiWFedee'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01" t="s">
        <v>4517</v>
      </c>
      <c r="O1201" s="11" t="s">
        <v>2585</v>
      </c>
    </row>
    <row r="1202" spans="1:15" ht="15.75" customHeight="1" x14ac:dyDescent="0.2">
      <c r="A1202" s="10">
        <v>43951.83391371528</v>
      </c>
      <c r="B1202" s="2" t="s">
        <v>4363</v>
      </c>
      <c r="C1202" s="2" t="s">
        <v>4364</v>
      </c>
      <c r="D1202" s="2" t="s">
        <v>4365</v>
      </c>
      <c r="E1202" s="2" t="s">
        <v>4366</v>
      </c>
      <c r="F1202" s="2" t="s">
        <v>272</v>
      </c>
      <c r="G1202" s="17" t="s">
        <v>4481</v>
      </c>
      <c r="H1202" t="s">
        <v>4482</v>
      </c>
      <c r="M1202" s="18" t="str">
        <f t="shared" si="18"/>
        <v>&lt;a href='https://drive.google.com/open?id=1MFsRD554xzToabMcS1EvlcmxYhUgDKkY' class='btn btn-primary btn-sm' target='_blank'&gt;&lt;i class='fa fa-download fa-sm'&gt;&lt;/i&gt; Descargar&lt;/a&gt;&lt;a href='https://drive.google.com/open?id=1KAoqqLBCG4P5aD3FmCNYzPXVCtfBQZnu'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02" t="s">
        <v>4518</v>
      </c>
      <c r="O1202" s="11" t="s">
        <v>2559</v>
      </c>
    </row>
    <row r="1203" spans="1:15" ht="15.75" customHeight="1" x14ac:dyDescent="0.2">
      <c r="A1203" s="10">
        <v>43951.849438206016</v>
      </c>
      <c r="B1203" s="2" t="s">
        <v>4367</v>
      </c>
      <c r="C1203" s="2" t="s">
        <v>4368</v>
      </c>
      <c r="D1203" s="2" t="s">
        <v>4369</v>
      </c>
      <c r="E1203" s="2" t="s">
        <v>4370</v>
      </c>
      <c r="F1203" s="2" t="s">
        <v>385</v>
      </c>
      <c r="G1203" s="17" t="s">
        <v>4371</v>
      </c>
      <c r="M1203" s="18" t="str">
        <f t="shared" si="18"/>
        <v>&lt;a href='https://drive.google.com/open?id=1b6EV4Bc90QoQHhLLw1IgAn6jEgadpz9U'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03" t="s">
        <v>4519</v>
      </c>
      <c r="O1203" s="11" t="s">
        <v>2612</v>
      </c>
    </row>
    <row r="1204" spans="1:15" ht="15.75" customHeight="1" x14ac:dyDescent="0.2">
      <c r="A1204" s="10">
        <v>43951.851702569445</v>
      </c>
      <c r="B1204" s="2" t="s">
        <v>4372</v>
      </c>
      <c r="C1204" s="2" t="s">
        <v>2496</v>
      </c>
      <c r="D1204" s="2" t="s">
        <v>2497</v>
      </c>
      <c r="E1204" s="2" t="s">
        <v>4373</v>
      </c>
      <c r="F1204" s="2" t="s">
        <v>378</v>
      </c>
      <c r="G1204" s="17" t="s">
        <v>4374</v>
      </c>
      <c r="M1204" s="18" t="str">
        <f t="shared" si="18"/>
        <v>&lt;a href='https://drive.google.com/open?id=1WGqzb0LlDoousrPX9PHUXFYzoOcNsGeQ'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04" t="s">
        <v>4520</v>
      </c>
      <c r="O1204" s="11" t="s">
        <v>2571</v>
      </c>
    </row>
    <row r="1205" spans="1:15" ht="15.75" customHeight="1" x14ac:dyDescent="0.2">
      <c r="A1205" s="10">
        <v>43951.856915821758</v>
      </c>
      <c r="B1205" s="2" t="s">
        <v>4372</v>
      </c>
      <c r="C1205" s="2" t="s">
        <v>2496</v>
      </c>
      <c r="D1205" s="2" t="s">
        <v>2497</v>
      </c>
      <c r="E1205" s="2" t="s">
        <v>4373</v>
      </c>
      <c r="F1205" s="2" t="s">
        <v>378</v>
      </c>
      <c r="G1205" s="17" t="s">
        <v>4375</v>
      </c>
      <c r="M1205" s="18" t="str">
        <f t="shared" si="18"/>
        <v>&lt;a href='https://drive.google.com/open?id=1aj_xG6rXBbepygipgjV9jnoX09o8_S-o'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05" t="s">
        <v>4521</v>
      </c>
      <c r="O1205" s="11" t="s">
        <v>2571</v>
      </c>
    </row>
    <row r="1206" spans="1:15" ht="15.75" customHeight="1" x14ac:dyDescent="0.2">
      <c r="A1206" s="10">
        <v>43951.858449710649</v>
      </c>
      <c r="B1206" s="2" t="s">
        <v>4367</v>
      </c>
      <c r="C1206" s="2" t="s">
        <v>4376</v>
      </c>
      <c r="D1206" s="2" t="s">
        <v>4369</v>
      </c>
      <c r="E1206" s="2" t="s">
        <v>4370</v>
      </c>
      <c r="F1206" s="2" t="s">
        <v>385</v>
      </c>
      <c r="G1206" s="17" t="s">
        <v>4377</v>
      </c>
      <c r="M1206" s="18" t="str">
        <f t="shared" si="18"/>
        <v>&lt;a href='https://drive.google.com/open?id=1Gi63J0YoOzxtAkoseghp2nMxH0NEC-8W'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06" t="s">
        <v>4522</v>
      </c>
      <c r="O1206" s="11" t="s">
        <v>2612</v>
      </c>
    </row>
    <row r="1207" spans="1:15" ht="15.75" customHeight="1" x14ac:dyDescent="0.2">
      <c r="A1207" s="10">
        <v>43951.859334907407</v>
      </c>
      <c r="B1207" s="2" t="s">
        <v>4372</v>
      </c>
      <c r="C1207" s="2" t="s">
        <v>2496</v>
      </c>
      <c r="D1207" s="2" t="s">
        <v>2497</v>
      </c>
      <c r="E1207" s="2" t="s">
        <v>4373</v>
      </c>
      <c r="F1207" s="2" t="s">
        <v>378</v>
      </c>
      <c r="G1207" s="17" t="s">
        <v>4378</v>
      </c>
      <c r="M1207" s="18" t="str">
        <f t="shared" si="18"/>
        <v>&lt;a href='https://drive.google.com/open?id=1bqAi5s_SRP2R1VPqJJCyvgoONrHZAtZq'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07" t="s">
        <v>4523</v>
      </c>
      <c r="O1207" s="11" t="s">
        <v>2571</v>
      </c>
    </row>
    <row r="1208" spans="1:15" ht="15.75" customHeight="1" x14ac:dyDescent="0.2">
      <c r="A1208" s="10">
        <v>43951.882320682867</v>
      </c>
      <c r="B1208" s="2" t="s">
        <v>4360</v>
      </c>
      <c r="C1208" s="2" t="s">
        <v>1860</v>
      </c>
      <c r="D1208" s="2" t="s">
        <v>69</v>
      </c>
      <c r="E1208" s="2" t="s">
        <v>4361</v>
      </c>
      <c r="F1208" s="2" t="s">
        <v>2509</v>
      </c>
      <c r="G1208" s="17" t="s">
        <v>4379</v>
      </c>
      <c r="M1208" s="18" t="str">
        <f t="shared" si="18"/>
        <v>&lt;a href='https://drive.google.com/open?id=1Dor8pTkDsnvLYIie8wyRrpC9iTcGAu9K'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08" t="s">
        <v>4524</v>
      </c>
      <c r="O1208" s="11" t="s">
        <v>2585</v>
      </c>
    </row>
    <row r="1209" spans="1:15" ht="15.75" customHeight="1" x14ac:dyDescent="0.2">
      <c r="A1209" s="10">
        <v>43951.884613645831</v>
      </c>
      <c r="B1209" s="2" t="s">
        <v>4380</v>
      </c>
      <c r="C1209" s="2" t="s">
        <v>4381</v>
      </c>
      <c r="D1209" s="2" t="s">
        <v>4382</v>
      </c>
      <c r="E1209" s="2" t="s">
        <v>4383</v>
      </c>
      <c r="F1209" s="2" t="s">
        <v>2296</v>
      </c>
      <c r="G1209" s="17" t="s">
        <v>4384</v>
      </c>
      <c r="M1209" s="18" t="str">
        <f t="shared" si="18"/>
        <v>&lt;a href='https://drive.google.com/open?id=1kFS9DoQWhY3G11i_cs0yZOerqQa7-YxX'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09" t="s">
        <v>4525</v>
      </c>
      <c r="O1209" s="11" t="s">
        <v>2612</v>
      </c>
    </row>
    <row r="1210" spans="1:15" ht="15.75" customHeight="1" x14ac:dyDescent="0.2">
      <c r="A1210" s="10">
        <v>43951.885679953702</v>
      </c>
      <c r="B1210" s="2" t="s">
        <v>4360</v>
      </c>
      <c r="C1210" s="2" t="s">
        <v>1860</v>
      </c>
      <c r="D1210" s="2" t="s">
        <v>69</v>
      </c>
      <c r="E1210" s="2" t="s">
        <v>4361</v>
      </c>
      <c r="F1210" s="2" t="s">
        <v>260</v>
      </c>
      <c r="G1210" s="17" t="s">
        <v>4385</v>
      </c>
      <c r="M1210" s="18" t="str">
        <f t="shared" si="18"/>
        <v>&lt;a href='https://drive.google.com/open?id=1geQngu65jGy7sUFYx2V12GOxyKi-ZLCw'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10" t="s">
        <v>4526</v>
      </c>
      <c r="O1210" s="11" t="s">
        <v>2585</v>
      </c>
    </row>
    <row r="1211" spans="1:15" ht="15.75" customHeight="1" x14ac:dyDescent="0.2">
      <c r="A1211" s="10">
        <v>43951.887853148146</v>
      </c>
      <c r="B1211" s="2" t="s">
        <v>4386</v>
      </c>
      <c r="C1211" s="2" t="s">
        <v>4381</v>
      </c>
      <c r="D1211" s="2" t="s">
        <v>4382</v>
      </c>
      <c r="E1211" s="2" t="s">
        <v>4383</v>
      </c>
      <c r="F1211" s="2" t="s">
        <v>258</v>
      </c>
      <c r="G1211" s="17" t="s">
        <v>4387</v>
      </c>
      <c r="M1211" s="18" t="str">
        <f t="shared" si="18"/>
        <v>&lt;a href='https://drive.google.com/open?id=1WaHWitrosd7IZTv49Qm_Wgm_7ka3MYZy'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11" t="s">
        <v>4527</v>
      </c>
      <c r="O1211" s="11" t="s">
        <v>2612</v>
      </c>
    </row>
    <row r="1212" spans="1:15" ht="15.75" customHeight="1" x14ac:dyDescent="0.2">
      <c r="A1212" s="10">
        <v>43951.888593483796</v>
      </c>
      <c r="B1212" s="2" t="s">
        <v>4360</v>
      </c>
      <c r="C1212" s="2" t="s">
        <v>1860</v>
      </c>
      <c r="D1212" s="2" t="s">
        <v>69</v>
      </c>
      <c r="E1212" s="2" t="s">
        <v>4361</v>
      </c>
      <c r="F1212" s="2" t="s">
        <v>260</v>
      </c>
      <c r="G1212" s="17" t="s">
        <v>4388</v>
      </c>
      <c r="M1212" s="18" t="str">
        <f t="shared" si="18"/>
        <v>&lt;a href='https://drive.google.com/open?id=1inyokSWMnFsg4bfYNJSLuRXk14Plkrbs'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12" t="s">
        <v>4528</v>
      </c>
      <c r="O1212" s="11" t="s">
        <v>2585</v>
      </c>
    </row>
    <row r="1213" spans="1:15" ht="15.75" customHeight="1" x14ac:dyDescent="0.2">
      <c r="A1213" s="10">
        <v>43951.890808067124</v>
      </c>
      <c r="B1213" s="2" t="s">
        <v>4380</v>
      </c>
      <c r="C1213" s="2" t="s">
        <v>4389</v>
      </c>
      <c r="D1213" s="2" t="s">
        <v>4382</v>
      </c>
      <c r="E1213" s="2" t="s">
        <v>4383</v>
      </c>
      <c r="F1213" s="2" t="s">
        <v>260</v>
      </c>
      <c r="G1213" s="17" t="s">
        <v>4390</v>
      </c>
      <c r="M1213" s="18" t="str">
        <f t="shared" si="18"/>
        <v>&lt;a href='https://drive.google.com/open?id=1YoqOceIzKvMLiyw4kGCiRf2zYRna_qMk'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13" t="s">
        <v>4529</v>
      </c>
      <c r="O1213" s="11" t="s">
        <v>2612</v>
      </c>
    </row>
    <row r="1214" spans="1:15" ht="15.75" customHeight="1" x14ac:dyDescent="0.2">
      <c r="A1214" s="10">
        <v>43951.936030532408</v>
      </c>
      <c r="B1214" s="2" t="s">
        <v>4391</v>
      </c>
      <c r="C1214" s="2" t="s">
        <v>4392</v>
      </c>
      <c r="D1214" s="2" t="s">
        <v>1534</v>
      </c>
      <c r="E1214" s="2" t="s">
        <v>4393</v>
      </c>
      <c r="F1214" s="2" t="s">
        <v>262</v>
      </c>
      <c r="G1214" s="17" t="s">
        <v>4394</v>
      </c>
      <c r="M1214" s="18" t="str">
        <f t="shared" si="18"/>
        <v>&lt;a href='https://drive.google.com/open?id=1c76Lzi1nviKPU5h7CeNqgiQR9BUFh_Ay'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14" t="s">
        <v>4530</v>
      </c>
      <c r="O1214" s="11" t="s">
        <v>2594</v>
      </c>
    </row>
    <row r="1215" spans="1:15" ht="15.75" customHeight="1" x14ac:dyDescent="0.2">
      <c r="A1215" s="10">
        <v>43951.937835567129</v>
      </c>
      <c r="B1215" s="2" t="s">
        <v>1747</v>
      </c>
      <c r="C1215" s="2" t="s">
        <v>4395</v>
      </c>
      <c r="D1215" s="2" t="s">
        <v>1185</v>
      </c>
      <c r="E1215" s="2" t="s">
        <v>4396</v>
      </c>
      <c r="F1215" s="2" t="s">
        <v>382</v>
      </c>
      <c r="G1215" s="17" t="s">
        <v>4397</v>
      </c>
      <c r="M1215" s="18" t="str">
        <f t="shared" si="18"/>
        <v>&lt;a href='https://drive.google.com/open?id=13M20S3rKlTJexvPyx0Y1CSpZ-QV61sKi'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15" t="s">
        <v>4531</v>
      </c>
      <c r="O1215" s="11" t="s">
        <v>2571</v>
      </c>
    </row>
    <row r="1216" spans="1:15" ht="15.75" customHeight="1" x14ac:dyDescent="0.2">
      <c r="A1216" s="10">
        <v>43951.942373599537</v>
      </c>
      <c r="B1216" s="2" t="s">
        <v>4391</v>
      </c>
      <c r="C1216" s="2" t="s">
        <v>4392</v>
      </c>
      <c r="D1216" s="2" t="s">
        <v>1534</v>
      </c>
      <c r="E1216" s="2" t="s">
        <v>4393</v>
      </c>
      <c r="F1216" s="2" t="s">
        <v>262</v>
      </c>
      <c r="G1216" s="17" t="s">
        <v>4398</v>
      </c>
      <c r="M1216" s="18" t="str">
        <f t="shared" si="18"/>
        <v>&lt;a href='https://drive.google.com/open?id=1m4Aa5g13MhGCYOuqzzSSQXiGDbPq3kea'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16" t="s">
        <v>4532</v>
      </c>
      <c r="O1216" s="11" t="s">
        <v>2594</v>
      </c>
    </row>
    <row r="1217" spans="1:15" ht="15.75" customHeight="1" x14ac:dyDescent="0.2">
      <c r="A1217" s="10">
        <v>43951.944748773152</v>
      </c>
      <c r="B1217" s="2" t="s">
        <v>4391</v>
      </c>
      <c r="C1217" s="2" t="s">
        <v>4392</v>
      </c>
      <c r="D1217" s="2" t="s">
        <v>1534</v>
      </c>
      <c r="E1217" s="2" t="s">
        <v>4393</v>
      </c>
      <c r="F1217" s="2" t="s">
        <v>256</v>
      </c>
      <c r="G1217" s="17" t="s">
        <v>4399</v>
      </c>
      <c r="M1217" s="18" t="str">
        <f t="shared" si="18"/>
        <v>&lt;a href='https://drive.google.com/open?id=17FOvQhgfs8upue4duHMlU4i1uPHEBkjR'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17" t="s">
        <v>4533</v>
      </c>
      <c r="O1217" s="11" t="s">
        <v>2594</v>
      </c>
    </row>
    <row r="1218" spans="1:15" ht="15.75" customHeight="1" x14ac:dyDescent="0.2">
      <c r="A1218" s="10">
        <v>43951.946452638891</v>
      </c>
      <c r="B1218" s="2" t="s">
        <v>1747</v>
      </c>
      <c r="C1218" s="2" t="s">
        <v>4395</v>
      </c>
      <c r="D1218" s="2" t="s">
        <v>1185</v>
      </c>
      <c r="E1218" s="2" t="s">
        <v>4396</v>
      </c>
      <c r="F1218" s="2" t="s">
        <v>258</v>
      </c>
      <c r="G1218" s="17" t="s">
        <v>4400</v>
      </c>
      <c r="M1218" s="18" t="str">
        <f t="shared" ref="M1218:M1243" si="19">CONCATENATE("&lt;a href='", G1218, "' ", $L$2, "&lt;a href='", H1218, "' ", $L$2, "&lt;a href='", I1218, "' ", $L$2, "&lt;a href='", J1218, "' ", $L$2, "&lt;a href='", K1218, "' ", $L$2)</f>
        <v>&lt;a href='https://drive.google.com/open?id=1325Mts81csmzf2dZYQA_PCSX06b4VGZG'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18" t="s">
        <v>4534</v>
      </c>
      <c r="O1218" s="11" t="s">
        <v>2571</v>
      </c>
    </row>
    <row r="1219" spans="1:15" ht="15.75" customHeight="1" x14ac:dyDescent="0.2">
      <c r="A1219" s="10">
        <v>43951.946514537034</v>
      </c>
      <c r="B1219" s="2" t="s">
        <v>4391</v>
      </c>
      <c r="C1219" s="2" t="s">
        <v>4392</v>
      </c>
      <c r="D1219" s="2" t="s">
        <v>1534</v>
      </c>
      <c r="E1219" s="2" t="s">
        <v>4393</v>
      </c>
      <c r="F1219" s="2" t="s">
        <v>256</v>
      </c>
      <c r="G1219" s="17" t="s">
        <v>4401</v>
      </c>
      <c r="M1219" s="18" t="str">
        <f t="shared" si="19"/>
        <v>&lt;a href='https://drive.google.com/open?id=1Rj_UeFYMW_8_K4vBpH8D9xFVQ3wQFy7o'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19" t="s">
        <v>4535</v>
      </c>
      <c r="O1219" s="11" t="s">
        <v>2594</v>
      </c>
    </row>
    <row r="1220" spans="1:15" ht="15.75" customHeight="1" x14ac:dyDescent="0.2">
      <c r="A1220" s="10">
        <v>43951.948167337963</v>
      </c>
      <c r="B1220" s="2" t="s">
        <v>4391</v>
      </c>
      <c r="C1220" s="2" t="s">
        <v>4392</v>
      </c>
      <c r="D1220" s="2" t="s">
        <v>1534</v>
      </c>
      <c r="E1220" s="2" t="s">
        <v>4393</v>
      </c>
      <c r="F1220" s="2" t="s">
        <v>256</v>
      </c>
      <c r="G1220" s="17" t="s">
        <v>4402</v>
      </c>
      <c r="M1220" s="18" t="str">
        <f t="shared" si="19"/>
        <v>&lt;a href='https://drive.google.com/open?id=1PR4oKxBtxw6xIdLmKYxCNm4fmwkqW2j6'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20" t="s">
        <v>4536</v>
      </c>
      <c r="O1220" s="11" t="s">
        <v>2594</v>
      </c>
    </row>
    <row r="1221" spans="1:15" ht="15.75" customHeight="1" x14ac:dyDescent="0.2">
      <c r="A1221" s="10">
        <v>43951.950039965275</v>
      </c>
      <c r="B1221" s="2" t="s">
        <v>758</v>
      </c>
      <c r="C1221" s="2" t="s">
        <v>236</v>
      </c>
      <c r="D1221" s="2" t="s">
        <v>759</v>
      </c>
      <c r="E1221" s="2" t="s">
        <v>760</v>
      </c>
      <c r="F1221" s="2" t="s">
        <v>254</v>
      </c>
      <c r="G1221" s="17" t="s">
        <v>4403</v>
      </c>
      <c r="M1221" s="18" t="str">
        <f t="shared" si="19"/>
        <v>&lt;a href='https://drive.google.com/open?id=1hgtESwkgK-emrr1YEtIDR3XgOJSpOPFr'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21" t="s">
        <v>4537</v>
      </c>
      <c r="O1221" s="11" t="s">
        <v>2570</v>
      </c>
    </row>
    <row r="1222" spans="1:15" ht="15.75" customHeight="1" x14ac:dyDescent="0.2">
      <c r="A1222" s="10">
        <v>43951.956339976852</v>
      </c>
      <c r="B1222" s="2" t="s">
        <v>1747</v>
      </c>
      <c r="C1222" s="2" t="s">
        <v>4395</v>
      </c>
      <c r="D1222" s="2" t="s">
        <v>1185</v>
      </c>
      <c r="E1222" s="2" t="s">
        <v>4396</v>
      </c>
      <c r="F1222" s="2" t="s">
        <v>254</v>
      </c>
      <c r="G1222" s="17" t="s">
        <v>4404</v>
      </c>
      <c r="M1222" s="18" t="str">
        <f t="shared" si="19"/>
        <v>&lt;a href='https://drive.google.com/open?id=13tbRwv734oheISpvbbIRkFLW1Yv9MvWH'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22" t="s">
        <v>4538</v>
      </c>
      <c r="O1222" s="11" t="s">
        <v>2571</v>
      </c>
    </row>
    <row r="1223" spans="1:15" ht="15.75" customHeight="1" x14ac:dyDescent="0.2">
      <c r="A1223" s="10">
        <v>43951.959557430557</v>
      </c>
      <c r="B1223" s="2" t="s">
        <v>758</v>
      </c>
      <c r="C1223" s="2" t="s">
        <v>236</v>
      </c>
      <c r="D1223" s="2" t="s">
        <v>759</v>
      </c>
      <c r="E1223" s="2" t="s">
        <v>760</v>
      </c>
      <c r="F1223" s="2" t="s">
        <v>262</v>
      </c>
      <c r="G1223" s="17" t="s">
        <v>4405</v>
      </c>
      <c r="M1223" s="18" t="str">
        <f t="shared" si="19"/>
        <v>&lt;a href='https://drive.google.com/open?id=1O9HFDQbwHY0lPeoG6ngn3eN7YOgVSBOe'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23" t="s">
        <v>4539</v>
      </c>
      <c r="O1223" s="11" t="s">
        <v>4448</v>
      </c>
    </row>
    <row r="1224" spans="1:15" ht="15.75" customHeight="1" x14ac:dyDescent="0.2">
      <c r="A1224" s="10">
        <v>43951.967508414353</v>
      </c>
      <c r="B1224" s="2" t="s">
        <v>1747</v>
      </c>
      <c r="C1224" s="2" t="s">
        <v>4395</v>
      </c>
      <c r="D1224" s="2" t="s">
        <v>1185</v>
      </c>
      <c r="E1224" s="2" t="s">
        <v>4396</v>
      </c>
      <c r="F1224" s="2" t="s">
        <v>4406</v>
      </c>
      <c r="G1224" s="17" t="s">
        <v>4407</v>
      </c>
      <c r="M1224" s="18" t="str">
        <f t="shared" si="19"/>
        <v>&lt;a href='https://drive.google.com/open?id=1ubh1cZ1eKRX8KWWWYp7KBh_0Qoe0Is4B'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24" t="s">
        <v>4540</v>
      </c>
      <c r="O1224" s="11" t="s">
        <v>2571</v>
      </c>
    </row>
    <row r="1225" spans="1:15" ht="15.75" customHeight="1" x14ac:dyDescent="0.2">
      <c r="A1225" s="10">
        <v>43951.969343969904</v>
      </c>
      <c r="B1225" s="2" t="s">
        <v>758</v>
      </c>
      <c r="C1225" s="2" t="s">
        <v>236</v>
      </c>
      <c r="D1225" s="2" t="s">
        <v>759</v>
      </c>
      <c r="E1225" s="2" t="s">
        <v>760</v>
      </c>
      <c r="F1225" s="2" t="s">
        <v>256</v>
      </c>
      <c r="G1225" s="17" t="s">
        <v>4408</v>
      </c>
      <c r="M1225" s="18" t="str">
        <f t="shared" si="19"/>
        <v>&lt;a href='https://drive.google.com/open?id=1e7CALk12sTtT-XkETgah_s708AN5n4za'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25" t="s">
        <v>4541</v>
      </c>
      <c r="O1225" s="11" t="s">
        <v>2570</v>
      </c>
    </row>
    <row r="1226" spans="1:15" ht="15.75" customHeight="1" x14ac:dyDescent="0.2">
      <c r="A1226" s="10">
        <v>43951.972469432869</v>
      </c>
      <c r="B1226" s="2" t="s">
        <v>1747</v>
      </c>
      <c r="C1226" s="2" t="s">
        <v>4395</v>
      </c>
      <c r="D1226" s="2" t="s">
        <v>1185</v>
      </c>
      <c r="E1226" s="2" t="s">
        <v>4396</v>
      </c>
      <c r="F1226" s="2" t="s">
        <v>2273</v>
      </c>
      <c r="G1226" s="17" t="s">
        <v>4409</v>
      </c>
      <c r="M1226" s="18" t="str">
        <f t="shared" si="19"/>
        <v>&lt;a href='https://drive.google.com/open?id=1g-bVsQCbGvzqpZ6XF8trlKXnSS7camMm'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26" t="s">
        <v>4542</v>
      </c>
      <c r="O1226" s="11" t="s">
        <v>2571</v>
      </c>
    </row>
    <row r="1227" spans="1:15" ht="15.75" customHeight="1" x14ac:dyDescent="0.2">
      <c r="A1227" s="10">
        <v>43951.980595474539</v>
      </c>
      <c r="B1227" s="2" t="s">
        <v>1747</v>
      </c>
      <c r="C1227" s="2" t="s">
        <v>4395</v>
      </c>
      <c r="D1227" s="2" t="s">
        <v>1185</v>
      </c>
      <c r="E1227" s="2" t="s">
        <v>4396</v>
      </c>
      <c r="F1227" s="2" t="s">
        <v>256</v>
      </c>
      <c r="G1227" s="17" t="s">
        <v>4410</v>
      </c>
      <c r="M1227" s="18" t="str">
        <f t="shared" si="19"/>
        <v>&lt;a href='https://drive.google.com/open?id=1Z4OGrmmdzlxk-d7_u2pOIxjNv_-gIfjw'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27" t="s">
        <v>4543</v>
      </c>
      <c r="O1227" s="11" t="s">
        <v>2571</v>
      </c>
    </row>
    <row r="1228" spans="1:15" ht="15.75" customHeight="1" x14ac:dyDescent="0.2">
      <c r="A1228" s="10">
        <v>43951.981730879634</v>
      </c>
      <c r="B1228" s="2" t="s">
        <v>4411</v>
      </c>
      <c r="C1228" s="2" t="s">
        <v>4412</v>
      </c>
      <c r="D1228" s="2" t="s">
        <v>4413</v>
      </c>
      <c r="E1228" s="2" t="s">
        <v>4414</v>
      </c>
      <c r="F1228" s="2" t="s">
        <v>1642</v>
      </c>
      <c r="G1228" s="17" t="s">
        <v>4415</v>
      </c>
      <c r="M1228" s="18" t="str">
        <f t="shared" si="19"/>
        <v>&lt;a href='https://drive.google.com/open?id=1gBhPKOiLxG65lU9-PNay1_oLFuC1_GfW'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28" t="s">
        <v>4544</v>
      </c>
      <c r="O1228" s="11" t="s">
        <v>2574</v>
      </c>
    </row>
    <row r="1229" spans="1:15" ht="15.75" customHeight="1" x14ac:dyDescent="0.2">
      <c r="A1229" s="10">
        <v>43951.983768668986</v>
      </c>
      <c r="B1229" s="2" t="s">
        <v>4416</v>
      </c>
      <c r="C1229" s="2" t="s">
        <v>4412</v>
      </c>
      <c r="D1229" s="2" t="s">
        <v>4413</v>
      </c>
      <c r="E1229" s="2" t="s">
        <v>4417</v>
      </c>
      <c r="F1229" s="2" t="s">
        <v>1642</v>
      </c>
      <c r="G1229" s="17" t="s">
        <v>4418</v>
      </c>
      <c r="M1229" s="18" t="str">
        <f t="shared" si="19"/>
        <v>&lt;a href='https://drive.google.com/open?id=1j8LKaMgoKIgmAqdHJvhnMiJwT23CjGlc'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29" t="s">
        <v>4545</v>
      </c>
      <c r="O1229" s="11" t="s">
        <v>2574</v>
      </c>
    </row>
    <row r="1230" spans="1:15" ht="15.75" customHeight="1" x14ac:dyDescent="0.2">
      <c r="A1230" s="10">
        <v>43951.990432349536</v>
      </c>
      <c r="B1230" s="2" t="s">
        <v>4411</v>
      </c>
      <c r="C1230" s="2" t="s">
        <v>4412</v>
      </c>
      <c r="D1230" s="2" t="s">
        <v>4413</v>
      </c>
      <c r="E1230" s="2" t="s">
        <v>4419</v>
      </c>
      <c r="F1230" s="2" t="s">
        <v>590</v>
      </c>
      <c r="G1230" s="17" t="s">
        <v>4420</v>
      </c>
      <c r="M1230" s="18" t="str">
        <f t="shared" si="19"/>
        <v>&lt;a href='https://drive.google.com/open?id=15ggx-UikxRn2zUkDhDuvdYr-l58HCKoo'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30" t="s">
        <v>4546</v>
      </c>
      <c r="O1230" s="11" t="s">
        <v>2574</v>
      </c>
    </row>
    <row r="1231" spans="1:15" ht="15.75" customHeight="1" x14ac:dyDescent="0.2">
      <c r="A1231" s="10">
        <v>43951.997493252318</v>
      </c>
      <c r="B1231" s="2" t="s">
        <v>4416</v>
      </c>
      <c r="C1231" s="2" t="s">
        <v>4412</v>
      </c>
      <c r="D1231" s="2" t="s">
        <v>4413</v>
      </c>
      <c r="E1231" s="2" t="s">
        <v>4421</v>
      </c>
      <c r="F1231" s="2" t="s">
        <v>2021</v>
      </c>
      <c r="G1231" s="17" t="s">
        <v>4422</v>
      </c>
      <c r="M1231" s="18" t="str">
        <f t="shared" si="19"/>
        <v>&lt;a href='https://drive.google.com/open?id=1vzqnZMKVr2VRAD4IDXJMuAzZId8TfJjM'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31" t="s">
        <v>4547</v>
      </c>
      <c r="O1231" s="11" t="s">
        <v>2574</v>
      </c>
    </row>
    <row r="1232" spans="1:15" ht="15.75" customHeight="1" x14ac:dyDescent="0.2">
      <c r="A1232" s="10">
        <v>43952.011874131946</v>
      </c>
      <c r="B1232" s="2" t="s">
        <v>4411</v>
      </c>
      <c r="C1232" s="2" t="s">
        <v>4412</v>
      </c>
      <c r="D1232" s="2" t="s">
        <v>4413</v>
      </c>
      <c r="E1232" s="2" t="s">
        <v>4423</v>
      </c>
      <c r="F1232" s="2" t="s">
        <v>1880</v>
      </c>
      <c r="G1232" s="17" t="s">
        <v>4424</v>
      </c>
      <c r="M1232" s="18" t="str">
        <f t="shared" si="19"/>
        <v>&lt;a href='https://drive.google.com/open?id=1_dAvu04_yR5XA-PUpfJRL2FUc_o2LHaG'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32" t="s">
        <v>4548</v>
      </c>
      <c r="O1232" s="11" t="s">
        <v>2574</v>
      </c>
    </row>
    <row r="1233" spans="1:15" ht="15.75" customHeight="1" x14ac:dyDescent="0.2">
      <c r="A1233" s="10">
        <v>43952.371746261575</v>
      </c>
      <c r="B1233" s="2" t="s">
        <v>4425</v>
      </c>
      <c r="C1233" s="2" t="s">
        <v>4426</v>
      </c>
      <c r="D1233" s="2" t="s">
        <v>4427</v>
      </c>
      <c r="E1233" s="2" t="s">
        <v>4428</v>
      </c>
      <c r="F1233" s="2" t="s">
        <v>159</v>
      </c>
      <c r="G1233" s="17" t="s">
        <v>4429</v>
      </c>
      <c r="M1233" s="18" t="str">
        <f t="shared" si="19"/>
        <v>&lt;a href='https://drive.google.com/open?id=1_AqbM7gs6mY56wjg_5w7HLw9vVISPYGA'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33" t="s">
        <v>4549</v>
      </c>
      <c r="O1233" s="11" t="s">
        <v>2571</v>
      </c>
    </row>
    <row r="1234" spans="1:15" ht="15.75" customHeight="1" x14ac:dyDescent="0.2">
      <c r="A1234" s="10">
        <v>43952.396973055555</v>
      </c>
      <c r="B1234" s="2" t="s">
        <v>4425</v>
      </c>
      <c r="C1234" s="2" t="s">
        <v>4426</v>
      </c>
      <c r="D1234" s="2" t="s">
        <v>4430</v>
      </c>
      <c r="E1234" s="2" t="s">
        <v>4431</v>
      </c>
      <c r="F1234" s="2" t="s">
        <v>159</v>
      </c>
      <c r="G1234" s="17" t="s">
        <v>4432</v>
      </c>
      <c r="M1234" s="18" t="str">
        <f t="shared" si="19"/>
        <v>&lt;a href='https://drive.google.com/open?id=1lEU1fzt_Z_2DKvqx8IpBppZpecgRn_W7'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34" t="s">
        <v>4550</v>
      </c>
      <c r="O1234" s="11" t="s">
        <v>2557</v>
      </c>
    </row>
    <row r="1235" spans="1:15" ht="15.75" customHeight="1" x14ac:dyDescent="0.2">
      <c r="A1235" s="10">
        <v>43952.41174487269</v>
      </c>
      <c r="B1235" s="2" t="s">
        <v>4425</v>
      </c>
      <c r="C1235" s="2" t="s">
        <v>4426</v>
      </c>
      <c r="D1235" s="2" t="s">
        <v>4433</v>
      </c>
      <c r="E1235" s="2" t="s">
        <v>4431</v>
      </c>
      <c r="F1235" s="2" t="s">
        <v>4434</v>
      </c>
      <c r="G1235" s="17" t="s">
        <v>4435</v>
      </c>
      <c r="M1235" s="18" t="str">
        <f t="shared" si="19"/>
        <v>&lt;a href='https://drive.google.com/open?id=1498bbXHdYw_EXjVBSXldUHegcsQzsqQ2'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35" t="s">
        <v>4551</v>
      </c>
      <c r="O1235" s="11" t="s">
        <v>2557</v>
      </c>
    </row>
    <row r="1236" spans="1:15" ht="15.75" customHeight="1" x14ac:dyDescent="0.2">
      <c r="A1236" s="10">
        <v>43952.415930196759</v>
      </c>
      <c r="B1236" s="2" t="s">
        <v>4425</v>
      </c>
      <c r="C1236" s="2" t="s">
        <v>4426</v>
      </c>
      <c r="D1236" s="2" t="s">
        <v>4433</v>
      </c>
      <c r="E1236" s="2" t="s">
        <v>4431</v>
      </c>
      <c r="F1236" s="2" t="s">
        <v>4436</v>
      </c>
      <c r="G1236" s="17" t="s">
        <v>4437</v>
      </c>
      <c r="M1236" s="18" t="str">
        <f t="shared" si="19"/>
        <v>&lt;a href='https://drive.google.com/open?id=1u3DD5L0L-7_hBpcmH2IFlwfbzlMNYzY4'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36" t="s">
        <v>4552</v>
      </c>
      <c r="O1236" s="11" t="s">
        <v>2557</v>
      </c>
    </row>
    <row r="1237" spans="1:15" ht="15.75" customHeight="1" x14ac:dyDescent="0.2">
      <c r="A1237" s="10">
        <v>43952.520036481481</v>
      </c>
      <c r="B1237" s="2" t="s">
        <v>1683</v>
      </c>
      <c r="C1237" s="2" t="s">
        <v>492</v>
      </c>
      <c r="D1237" s="2" t="s">
        <v>2195</v>
      </c>
      <c r="E1237" s="2" t="s">
        <v>2196</v>
      </c>
      <c r="F1237" s="2" t="s">
        <v>382</v>
      </c>
      <c r="G1237" s="17" t="s">
        <v>4483</v>
      </c>
      <c r="H1237" t="s">
        <v>4484</v>
      </c>
      <c r="M1237" s="18" t="str">
        <f t="shared" si="19"/>
        <v>&lt;a href='https://drive.google.com/open?id=1sZgqEISr9jbVNpisK-wOh7mDnPC3Q-9Z' class='btn btn-primary btn-sm' target='_blank'&gt;&lt;i class='fa fa-download fa-sm'&gt;&lt;/i&gt; Descargar&lt;/a&gt;&lt;a href='https://drive.google.com/open?id=1Ac3GEOkdplDcsBfv_YR-kpqFHRH3k6k4'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37" t="s">
        <v>4553</v>
      </c>
      <c r="O1237" s="11" t="s">
        <v>2580</v>
      </c>
    </row>
    <row r="1238" spans="1:15" ht="15.75" customHeight="1" x14ac:dyDescent="0.2">
      <c r="A1238" s="10">
        <v>43952.526890185181</v>
      </c>
      <c r="B1238" s="2" t="s">
        <v>441</v>
      </c>
      <c r="C1238" s="2" t="s">
        <v>492</v>
      </c>
      <c r="D1238" s="2" t="s">
        <v>2195</v>
      </c>
      <c r="E1238" s="2" t="s">
        <v>2196</v>
      </c>
      <c r="F1238" s="2" t="s">
        <v>378</v>
      </c>
      <c r="G1238" s="17" t="s">
        <v>4485</v>
      </c>
      <c r="H1238" t="s">
        <v>4486</v>
      </c>
      <c r="M1238" s="18" t="str">
        <f t="shared" si="19"/>
        <v>&lt;a href='https://drive.google.com/open?id=1GK-k1jiCjeWwuAndeMZMOd8Nz84MgCrR' class='btn btn-primary btn-sm' target='_blank'&gt;&lt;i class='fa fa-download fa-sm'&gt;&lt;/i&gt; Descargar&lt;/a&gt;&lt;a href='https://drive.google.com/open?id=1xwfG01XSdW3EZkFIHVosyLhGwhafx-fC'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38" t="s">
        <v>4554</v>
      </c>
      <c r="O1238" s="11" t="s">
        <v>2580</v>
      </c>
    </row>
    <row r="1239" spans="1:15" ht="15.75" customHeight="1" x14ac:dyDescent="0.2">
      <c r="A1239" s="10">
        <v>43952.541501377316</v>
      </c>
      <c r="B1239" s="2" t="s">
        <v>1683</v>
      </c>
      <c r="C1239" s="2" t="s">
        <v>492</v>
      </c>
      <c r="D1239" s="2" t="s">
        <v>2195</v>
      </c>
      <c r="E1239" s="2" t="s">
        <v>2196</v>
      </c>
      <c r="F1239" s="2" t="s">
        <v>385</v>
      </c>
      <c r="G1239" s="17" t="s">
        <v>4487</v>
      </c>
      <c r="H1239" t="s">
        <v>4488</v>
      </c>
      <c r="M1239" s="18" t="str">
        <f t="shared" si="19"/>
        <v>&lt;a href='https://drive.google.com/open?id=1BPLQ-vV4Xon_S581YNnKrCE3p2OHbYHH' class='btn btn-primary btn-sm' target='_blank'&gt;&lt;i class='fa fa-download fa-sm'&gt;&lt;/i&gt; Descargar&lt;/a&gt;&lt;a href='https://drive.google.com/open?id=10Ty_0xUGni3Q7Ie4Qqj8NPx5OtKF79Vo'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39" t="s">
        <v>4555</v>
      </c>
      <c r="O1239" s="11" t="s">
        <v>2580</v>
      </c>
    </row>
    <row r="1240" spans="1:15" ht="15.75" customHeight="1" x14ac:dyDescent="0.2">
      <c r="A1240" s="10">
        <v>43952.748628333335</v>
      </c>
      <c r="B1240" s="2" t="s">
        <v>983</v>
      </c>
      <c r="C1240" s="2" t="s">
        <v>984</v>
      </c>
      <c r="D1240" s="2" t="s">
        <v>985</v>
      </c>
      <c r="E1240" s="2" t="s">
        <v>986</v>
      </c>
      <c r="F1240" s="2" t="s">
        <v>991</v>
      </c>
      <c r="G1240" s="17" t="s">
        <v>4438</v>
      </c>
      <c r="M1240" s="18" t="str">
        <f t="shared" si="19"/>
        <v>&lt;a href='https://drive.google.com/open?id=1hUoMDVZta8wSH-cfZ1B0Fusw8Xxqqh-C'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40" t="s">
        <v>4556</v>
      </c>
      <c r="O1240" s="11" t="s">
        <v>2616</v>
      </c>
    </row>
    <row r="1241" spans="1:15" ht="15.75" customHeight="1" x14ac:dyDescent="0.2">
      <c r="A1241" s="10">
        <v>43952.830964270834</v>
      </c>
      <c r="B1241" s="2" t="s">
        <v>4416</v>
      </c>
      <c r="C1241" s="2" t="s">
        <v>4412</v>
      </c>
      <c r="D1241" s="2" t="s">
        <v>4413</v>
      </c>
      <c r="E1241" s="2" t="s">
        <v>4423</v>
      </c>
      <c r="F1241" s="2" t="s">
        <v>1642</v>
      </c>
      <c r="G1241" s="17" t="s">
        <v>4439</v>
      </c>
      <c r="M1241" s="18" t="str">
        <f t="shared" si="19"/>
        <v>&lt;a href='https://drive.google.com/open?id=1BG3oVaQl-cB2NskqjI_-3CnbxhSHj6_c'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41" t="s">
        <v>4557</v>
      </c>
      <c r="O1241" s="11" t="s">
        <v>2574</v>
      </c>
    </row>
    <row r="1242" spans="1:15" ht="15.75" customHeight="1" x14ac:dyDescent="0.2">
      <c r="A1242" s="10">
        <v>43952.89956583333</v>
      </c>
      <c r="B1242" s="2" t="s">
        <v>2513</v>
      </c>
      <c r="C1242" s="2" t="s">
        <v>246</v>
      </c>
      <c r="D1242" s="2" t="s">
        <v>4440</v>
      </c>
      <c r="E1242" s="2" t="s">
        <v>4441</v>
      </c>
      <c r="F1242" s="2" t="s">
        <v>39</v>
      </c>
      <c r="G1242" s="17" t="s">
        <v>4442</v>
      </c>
      <c r="M1242" s="18" t="str">
        <f t="shared" si="19"/>
        <v>&lt;a href='https://drive.google.com/open?id=1xVNRvAJ5acdcCp7euMYbDoWPAxTVT9Rc'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42" t="s">
        <v>4558</v>
      </c>
      <c r="O1242" s="11" t="s">
        <v>2587</v>
      </c>
    </row>
    <row r="1243" spans="1:15" ht="15.75" customHeight="1" x14ac:dyDescent="0.2">
      <c r="A1243" s="10">
        <v>43952.904126666668</v>
      </c>
      <c r="B1243" s="2" t="s">
        <v>983</v>
      </c>
      <c r="C1243" s="2" t="s">
        <v>984</v>
      </c>
      <c r="D1243" s="2" t="s">
        <v>985</v>
      </c>
      <c r="E1243" s="2" t="s">
        <v>986</v>
      </c>
      <c r="F1243" s="2" t="s">
        <v>987</v>
      </c>
      <c r="G1243" s="17" t="s">
        <v>4443</v>
      </c>
      <c r="M1243" s="18" t="str">
        <f t="shared" si="19"/>
        <v>&lt;a href='https://drive.google.com/open?id=1J1LHBDd5ZuAsyO3F9IpvyqFelc-q6ygq'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N1243" t="s">
        <v>4559</v>
      </c>
      <c r="O1243" s="11" t="s">
        <v>2616</v>
      </c>
    </row>
  </sheetData>
  <sortState xmlns:xlrd2="http://schemas.microsoft.com/office/spreadsheetml/2017/richdata2" ref="A2:O1173">
    <sortCondition ref="A1"/>
  </sortState>
  <hyperlinks>
    <hyperlink ref="G3" r:id="rId1" xr:uid="{00000000-0004-0000-0000-000000000000}"/>
    <hyperlink ref="G5" r:id="rId2" xr:uid="{00000000-0004-0000-0000-000001000000}"/>
    <hyperlink ref="G6" r:id="rId3" xr:uid="{00000000-0004-0000-0000-000002000000}"/>
    <hyperlink ref="G7" r:id="rId4" xr:uid="{00000000-0004-0000-0000-000003000000}"/>
    <hyperlink ref="G8" r:id="rId5" xr:uid="{00000000-0004-0000-0000-000004000000}"/>
    <hyperlink ref="G9" r:id="rId6" xr:uid="{00000000-0004-0000-0000-000005000000}"/>
    <hyperlink ref="G10" r:id="rId7" xr:uid="{00000000-0004-0000-0000-000006000000}"/>
    <hyperlink ref="G11" r:id="rId8" xr:uid="{00000000-0004-0000-0000-000007000000}"/>
    <hyperlink ref="G12" r:id="rId9" xr:uid="{00000000-0004-0000-0000-000008000000}"/>
    <hyperlink ref="G13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8" r:id="rId14" xr:uid="{00000000-0004-0000-0000-00000D000000}"/>
    <hyperlink ref="G19" r:id="rId15" xr:uid="{00000000-0004-0000-0000-00000E000000}"/>
    <hyperlink ref="G20" r:id="rId16" xr:uid="{00000000-0004-0000-0000-00000F000000}"/>
    <hyperlink ref="G21" r:id="rId17" xr:uid="{00000000-0004-0000-0000-000010000000}"/>
    <hyperlink ref="G22" r:id="rId18" xr:uid="{00000000-0004-0000-0000-000011000000}"/>
    <hyperlink ref="G23" r:id="rId19" xr:uid="{00000000-0004-0000-0000-000012000000}"/>
    <hyperlink ref="G24" r:id="rId20" xr:uid="{00000000-0004-0000-0000-000013000000}"/>
    <hyperlink ref="G25" r:id="rId21" xr:uid="{00000000-0004-0000-0000-000014000000}"/>
    <hyperlink ref="G26" r:id="rId22" xr:uid="{00000000-0004-0000-0000-000015000000}"/>
    <hyperlink ref="G27" r:id="rId23" xr:uid="{00000000-0004-0000-0000-000016000000}"/>
    <hyperlink ref="G28" r:id="rId24" xr:uid="{00000000-0004-0000-0000-000017000000}"/>
    <hyperlink ref="G29" r:id="rId25" xr:uid="{00000000-0004-0000-0000-000018000000}"/>
    <hyperlink ref="G30" r:id="rId26" xr:uid="{00000000-0004-0000-0000-000019000000}"/>
    <hyperlink ref="G31" r:id="rId27" xr:uid="{00000000-0004-0000-0000-00001A000000}"/>
    <hyperlink ref="G32" r:id="rId28" xr:uid="{00000000-0004-0000-0000-00001B000000}"/>
    <hyperlink ref="G33" r:id="rId29" xr:uid="{00000000-0004-0000-0000-00001C000000}"/>
    <hyperlink ref="G34" r:id="rId30" xr:uid="{00000000-0004-0000-0000-00001D000000}"/>
    <hyperlink ref="G35" r:id="rId31" xr:uid="{00000000-0004-0000-0000-00001E000000}"/>
    <hyperlink ref="G36" r:id="rId32" xr:uid="{00000000-0004-0000-0000-00001F000000}"/>
    <hyperlink ref="G37" r:id="rId33" xr:uid="{00000000-0004-0000-0000-000020000000}"/>
    <hyperlink ref="G38" r:id="rId34" xr:uid="{00000000-0004-0000-0000-000021000000}"/>
    <hyperlink ref="G39" r:id="rId35" xr:uid="{00000000-0004-0000-0000-000022000000}"/>
    <hyperlink ref="G42" r:id="rId36" xr:uid="{00000000-0004-0000-0000-000023000000}"/>
    <hyperlink ref="G43" r:id="rId37" xr:uid="{00000000-0004-0000-0000-000024000000}"/>
    <hyperlink ref="G44" r:id="rId38" xr:uid="{00000000-0004-0000-0000-000025000000}"/>
    <hyperlink ref="G46" r:id="rId39" xr:uid="{00000000-0004-0000-0000-000026000000}"/>
    <hyperlink ref="G47" r:id="rId40" xr:uid="{00000000-0004-0000-0000-000027000000}"/>
    <hyperlink ref="G48" r:id="rId41" xr:uid="{00000000-0004-0000-0000-000028000000}"/>
    <hyperlink ref="G50" r:id="rId42" xr:uid="{00000000-0004-0000-0000-000029000000}"/>
    <hyperlink ref="G51" r:id="rId43" xr:uid="{00000000-0004-0000-0000-00002A000000}"/>
    <hyperlink ref="G52" r:id="rId44" xr:uid="{00000000-0004-0000-0000-00002B000000}"/>
    <hyperlink ref="G53" r:id="rId45" xr:uid="{00000000-0004-0000-0000-00002C000000}"/>
    <hyperlink ref="G54" r:id="rId46" xr:uid="{00000000-0004-0000-0000-00002D000000}"/>
    <hyperlink ref="G55" r:id="rId47" xr:uid="{00000000-0004-0000-0000-00002E000000}"/>
    <hyperlink ref="G56" r:id="rId48" xr:uid="{00000000-0004-0000-0000-00002F000000}"/>
    <hyperlink ref="G57" r:id="rId49" xr:uid="{00000000-0004-0000-0000-000030000000}"/>
    <hyperlink ref="G58" r:id="rId50" xr:uid="{00000000-0004-0000-0000-000031000000}"/>
    <hyperlink ref="G59" r:id="rId51" xr:uid="{00000000-0004-0000-0000-000032000000}"/>
    <hyperlink ref="G60" r:id="rId52" xr:uid="{00000000-0004-0000-0000-000033000000}"/>
    <hyperlink ref="G61" r:id="rId53" xr:uid="{00000000-0004-0000-0000-000034000000}"/>
    <hyperlink ref="G62" r:id="rId54" xr:uid="{00000000-0004-0000-0000-000035000000}"/>
    <hyperlink ref="G63" r:id="rId55" xr:uid="{00000000-0004-0000-0000-000036000000}"/>
    <hyperlink ref="G64" r:id="rId56" xr:uid="{00000000-0004-0000-0000-000037000000}"/>
    <hyperlink ref="G65" r:id="rId57" xr:uid="{00000000-0004-0000-0000-000038000000}"/>
    <hyperlink ref="G66" r:id="rId58" xr:uid="{00000000-0004-0000-0000-000039000000}"/>
    <hyperlink ref="G67" r:id="rId59" xr:uid="{00000000-0004-0000-0000-00003A000000}"/>
    <hyperlink ref="G68" r:id="rId60" xr:uid="{00000000-0004-0000-0000-00003B000000}"/>
    <hyperlink ref="G69" r:id="rId61" xr:uid="{00000000-0004-0000-0000-00003C000000}"/>
    <hyperlink ref="G70" r:id="rId62" xr:uid="{00000000-0004-0000-0000-00003D000000}"/>
    <hyperlink ref="G71" r:id="rId63" xr:uid="{00000000-0004-0000-0000-00003E000000}"/>
    <hyperlink ref="G72" r:id="rId64" xr:uid="{00000000-0004-0000-0000-00003F000000}"/>
    <hyperlink ref="G73" r:id="rId65" xr:uid="{00000000-0004-0000-0000-000040000000}"/>
    <hyperlink ref="G74" r:id="rId66" xr:uid="{00000000-0004-0000-0000-000041000000}"/>
    <hyperlink ref="G75" r:id="rId67" xr:uid="{00000000-0004-0000-0000-000042000000}"/>
    <hyperlink ref="G77" r:id="rId68" xr:uid="{00000000-0004-0000-0000-000043000000}"/>
    <hyperlink ref="G78" r:id="rId69" xr:uid="{00000000-0004-0000-0000-000044000000}"/>
    <hyperlink ref="G79" r:id="rId70" xr:uid="{00000000-0004-0000-0000-000045000000}"/>
    <hyperlink ref="G80" r:id="rId71" xr:uid="{00000000-0004-0000-0000-000046000000}"/>
    <hyperlink ref="G81" r:id="rId72" xr:uid="{00000000-0004-0000-0000-000047000000}"/>
    <hyperlink ref="G82" r:id="rId73" xr:uid="{00000000-0004-0000-0000-000048000000}"/>
    <hyperlink ref="G84" r:id="rId74" xr:uid="{00000000-0004-0000-0000-000049000000}"/>
    <hyperlink ref="G85" r:id="rId75" xr:uid="{00000000-0004-0000-0000-00004A000000}"/>
    <hyperlink ref="G86" r:id="rId76" xr:uid="{00000000-0004-0000-0000-00004B000000}"/>
    <hyperlink ref="G87" r:id="rId77" xr:uid="{00000000-0004-0000-0000-00004C000000}"/>
    <hyperlink ref="G88" r:id="rId78" xr:uid="{00000000-0004-0000-0000-00004D000000}"/>
    <hyperlink ref="G89" r:id="rId79" xr:uid="{00000000-0004-0000-0000-00004E000000}"/>
    <hyperlink ref="G91" r:id="rId80" xr:uid="{00000000-0004-0000-0000-00004F000000}"/>
    <hyperlink ref="G93" r:id="rId81" xr:uid="{00000000-0004-0000-0000-000050000000}"/>
    <hyperlink ref="G94" r:id="rId82" xr:uid="{00000000-0004-0000-0000-000051000000}"/>
    <hyperlink ref="G95" r:id="rId83" xr:uid="{00000000-0004-0000-0000-000052000000}"/>
    <hyperlink ref="G96" r:id="rId84" xr:uid="{00000000-0004-0000-0000-000053000000}"/>
    <hyperlink ref="G97" r:id="rId85" xr:uid="{00000000-0004-0000-0000-000054000000}"/>
    <hyperlink ref="G98" r:id="rId86" xr:uid="{00000000-0004-0000-0000-000055000000}"/>
    <hyperlink ref="G99" r:id="rId87" xr:uid="{00000000-0004-0000-0000-000056000000}"/>
    <hyperlink ref="G100" r:id="rId88" xr:uid="{00000000-0004-0000-0000-000057000000}"/>
    <hyperlink ref="G101" r:id="rId89" xr:uid="{00000000-0004-0000-0000-000058000000}"/>
    <hyperlink ref="G102" r:id="rId90" xr:uid="{00000000-0004-0000-0000-000059000000}"/>
    <hyperlink ref="G105" r:id="rId91" xr:uid="{00000000-0004-0000-0000-00005A000000}"/>
    <hyperlink ref="G106" r:id="rId92" xr:uid="{00000000-0004-0000-0000-00005B000000}"/>
    <hyperlink ref="G107" r:id="rId93" xr:uid="{00000000-0004-0000-0000-00005C000000}"/>
    <hyperlink ref="G108" r:id="rId94" xr:uid="{00000000-0004-0000-0000-00005D000000}"/>
    <hyperlink ref="G109" r:id="rId95" xr:uid="{00000000-0004-0000-0000-00005E000000}"/>
    <hyperlink ref="G110" r:id="rId96" xr:uid="{00000000-0004-0000-0000-00005F000000}"/>
    <hyperlink ref="G111" r:id="rId97" xr:uid="{00000000-0004-0000-0000-000060000000}"/>
    <hyperlink ref="G112" r:id="rId98" xr:uid="{00000000-0004-0000-0000-000061000000}"/>
    <hyperlink ref="G113" r:id="rId99" xr:uid="{00000000-0004-0000-0000-000062000000}"/>
    <hyperlink ref="G114" r:id="rId100" xr:uid="{00000000-0004-0000-0000-000063000000}"/>
    <hyperlink ref="G115" r:id="rId101" xr:uid="{00000000-0004-0000-0000-000064000000}"/>
    <hyperlink ref="G116" r:id="rId102" xr:uid="{00000000-0004-0000-0000-000065000000}"/>
    <hyperlink ref="G117" r:id="rId103" xr:uid="{00000000-0004-0000-0000-000066000000}"/>
    <hyperlink ref="G118" r:id="rId104" xr:uid="{00000000-0004-0000-0000-000067000000}"/>
    <hyperlink ref="G119" r:id="rId105" xr:uid="{00000000-0004-0000-0000-000068000000}"/>
    <hyperlink ref="G120" r:id="rId106" xr:uid="{00000000-0004-0000-0000-000069000000}"/>
    <hyperlink ref="G121" r:id="rId107" xr:uid="{00000000-0004-0000-0000-00006A000000}"/>
    <hyperlink ref="G122" r:id="rId108" xr:uid="{00000000-0004-0000-0000-00006B000000}"/>
    <hyperlink ref="G123" r:id="rId109" xr:uid="{00000000-0004-0000-0000-00006C000000}"/>
    <hyperlink ref="G124" r:id="rId110" xr:uid="{00000000-0004-0000-0000-00006D000000}"/>
    <hyperlink ref="G125" r:id="rId111" xr:uid="{00000000-0004-0000-0000-00006E000000}"/>
    <hyperlink ref="G126" r:id="rId112" xr:uid="{00000000-0004-0000-0000-00006F000000}"/>
    <hyperlink ref="G127" r:id="rId113" xr:uid="{00000000-0004-0000-0000-000070000000}"/>
    <hyperlink ref="G128" r:id="rId114" xr:uid="{00000000-0004-0000-0000-000071000000}"/>
    <hyperlink ref="G129" r:id="rId115" xr:uid="{00000000-0004-0000-0000-000072000000}"/>
    <hyperlink ref="G130" r:id="rId116" xr:uid="{00000000-0004-0000-0000-000073000000}"/>
    <hyperlink ref="G131" r:id="rId117" xr:uid="{00000000-0004-0000-0000-000074000000}"/>
    <hyperlink ref="G132" r:id="rId118" xr:uid="{00000000-0004-0000-0000-000075000000}"/>
    <hyperlink ref="G133" r:id="rId119" xr:uid="{00000000-0004-0000-0000-000076000000}"/>
    <hyperlink ref="G134" r:id="rId120" xr:uid="{00000000-0004-0000-0000-000077000000}"/>
    <hyperlink ref="G135" r:id="rId121" xr:uid="{00000000-0004-0000-0000-000078000000}"/>
    <hyperlink ref="G136" r:id="rId122" xr:uid="{00000000-0004-0000-0000-000079000000}"/>
    <hyperlink ref="G137" r:id="rId123" xr:uid="{00000000-0004-0000-0000-00007A000000}"/>
    <hyperlink ref="G138" r:id="rId124" xr:uid="{00000000-0004-0000-0000-00007B000000}"/>
    <hyperlink ref="G139" r:id="rId125" xr:uid="{00000000-0004-0000-0000-00007C000000}"/>
    <hyperlink ref="G140" r:id="rId126" xr:uid="{00000000-0004-0000-0000-00007D000000}"/>
    <hyperlink ref="G141" r:id="rId127" xr:uid="{00000000-0004-0000-0000-00007E000000}"/>
    <hyperlink ref="G142" r:id="rId128" xr:uid="{00000000-0004-0000-0000-00007F000000}"/>
    <hyperlink ref="G143" r:id="rId129" xr:uid="{00000000-0004-0000-0000-000080000000}"/>
    <hyperlink ref="G144" r:id="rId130" xr:uid="{00000000-0004-0000-0000-000081000000}"/>
    <hyperlink ref="G145" r:id="rId131" xr:uid="{00000000-0004-0000-0000-000082000000}"/>
    <hyperlink ref="G146" r:id="rId132" xr:uid="{00000000-0004-0000-0000-000083000000}"/>
    <hyperlink ref="G147" r:id="rId133" xr:uid="{00000000-0004-0000-0000-000084000000}"/>
    <hyperlink ref="G148" r:id="rId134" xr:uid="{00000000-0004-0000-0000-000085000000}"/>
    <hyperlink ref="G149" r:id="rId135" xr:uid="{00000000-0004-0000-0000-000086000000}"/>
    <hyperlink ref="G150" r:id="rId136" xr:uid="{00000000-0004-0000-0000-000087000000}"/>
    <hyperlink ref="G151" r:id="rId137" xr:uid="{00000000-0004-0000-0000-000088000000}"/>
    <hyperlink ref="G152" r:id="rId138" xr:uid="{00000000-0004-0000-0000-000089000000}"/>
    <hyperlink ref="G153" r:id="rId139" xr:uid="{00000000-0004-0000-0000-00008A000000}"/>
    <hyperlink ref="G156" r:id="rId140" xr:uid="{00000000-0004-0000-0000-00008B000000}"/>
    <hyperlink ref="G157" r:id="rId141" xr:uid="{00000000-0004-0000-0000-00008C000000}"/>
    <hyperlink ref="G158" r:id="rId142" xr:uid="{00000000-0004-0000-0000-00008D000000}"/>
    <hyperlink ref="G159" r:id="rId143" xr:uid="{00000000-0004-0000-0000-00008E000000}"/>
    <hyperlink ref="G160" r:id="rId144" xr:uid="{00000000-0004-0000-0000-00008F000000}"/>
    <hyperlink ref="G161" r:id="rId145" xr:uid="{00000000-0004-0000-0000-000090000000}"/>
    <hyperlink ref="G162" r:id="rId146" xr:uid="{00000000-0004-0000-0000-000091000000}"/>
    <hyperlink ref="G163" r:id="rId147" xr:uid="{00000000-0004-0000-0000-000092000000}"/>
    <hyperlink ref="G164" r:id="rId148" xr:uid="{00000000-0004-0000-0000-000093000000}"/>
    <hyperlink ref="G165" r:id="rId149" xr:uid="{00000000-0004-0000-0000-000094000000}"/>
    <hyperlink ref="G166" r:id="rId150" xr:uid="{00000000-0004-0000-0000-000095000000}"/>
    <hyperlink ref="G167" r:id="rId151" xr:uid="{00000000-0004-0000-0000-000096000000}"/>
    <hyperlink ref="G168" r:id="rId152" xr:uid="{00000000-0004-0000-0000-000097000000}"/>
    <hyperlink ref="G170" r:id="rId153" xr:uid="{00000000-0004-0000-0000-000098000000}"/>
    <hyperlink ref="G171" r:id="rId154" xr:uid="{00000000-0004-0000-0000-000099000000}"/>
    <hyperlink ref="G172" r:id="rId155" xr:uid="{00000000-0004-0000-0000-00009A000000}"/>
    <hyperlink ref="G174" r:id="rId156" xr:uid="{00000000-0004-0000-0000-00009B000000}"/>
    <hyperlink ref="G175" r:id="rId157" xr:uid="{00000000-0004-0000-0000-00009C000000}"/>
    <hyperlink ref="G176" r:id="rId158" xr:uid="{00000000-0004-0000-0000-00009D000000}"/>
    <hyperlink ref="G177" r:id="rId159" xr:uid="{00000000-0004-0000-0000-00009E000000}"/>
    <hyperlink ref="G178" r:id="rId160" xr:uid="{00000000-0004-0000-0000-00009F000000}"/>
    <hyperlink ref="G179" r:id="rId161" xr:uid="{00000000-0004-0000-0000-0000A0000000}"/>
    <hyperlink ref="G180" r:id="rId162" xr:uid="{00000000-0004-0000-0000-0000A1000000}"/>
    <hyperlink ref="G181" r:id="rId163" xr:uid="{00000000-0004-0000-0000-0000A2000000}"/>
    <hyperlink ref="G182" r:id="rId164" xr:uid="{00000000-0004-0000-0000-0000A3000000}"/>
    <hyperlink ref="G183" r:id="rId165" xr:uid="{00000000-0004-0000-0000-0000A4000000}"/>
    <hyperlink ref="G184" r:id="rId166" xr:uid="{00000000-0004-0000-0000-0000A5000000}"/>
    <hyperlink ref="G185" r:id="rId167" xr:uid="{00000000-0004-0000-0000-0000A6000000}"/>
    <hyperlink ref="G186" r:id="rId168" xr:uid="{00000000-0004-0000-0000-0000A7000000}"/>
    <hyperlink ref="G187" r:id="rId169" xr:uid="{00000000-0004-0000-0000-0000A8000000}"/>
    <hyperlink ref="G188" r:id="rId170" xr:uid="{00000000-0004-0000-0000-0000A9000000}"/>
    <hyperlink ref="G189" r:id="rId171" xr:uid="{00000000-0004-0000-0000-0000AA000000}"/>
    <hyperlink ref="G190" r:id="rId172" xr:uid="{00000000-0004-0000-0000-0000AB000000}"/>
    <hyperlink ref="G191" r:id="rId173" xr:uid="{00000000-0004-0000-0000-0000AC000000}"/>
    <hyperlink ref="G192" r:id="rId174" xr:uid="{00000000-0004-0000-0000-0000AD000000}"/>
    <hyperlink ref="G193" r:id="rId175" xr:uid="{00000000-0004-0000-0000-0000AE000000}"/>
    <hyperlink ref="G194" r:id="rId176" xr:uid="{00000000-0004-0000-0000-0000AF000000}"/>
    <hyperlink ref="G195" r:id="rId177" xr:uid="{00000000-0004-0000-0000-0000B0000000}"/>
    <hyperlink ref="G196" r:id="rId178" xr:uid="{00000000-0004-0000-0000-0000B1000000}"/>
    <hyperlink ref="G197" r:id="rId179" xr:uid="{00000000-0004-0000-0000-0000B2000000}"/>
    <hyperlink ref="G198" r:id="rId180" xr:uid="{00000000-0004-0000-0000-0000B3000000}"/>
    <hyperlink ref="G199" r:id="rId181" xr:uid="{00000000-0004-0000-0000-0000B4000000}"/>
    <hyperlink ref="G200" r:id="rId182" xr:uid="{00000000-0004-0000-0000-0000B5000000}"/>
    <hyperlink ref="G201" r:id="rId183" xr:uid="{00000000-0004-0000-0000-0000B6000000}"/>
    <hyperlink ref="G202" r:id="rId184" xr:uid="{00000000-0004-0000-0000-0000B7000000}"/>
    <hyperlink ref="G206" r:id="rId185" xr:uid="{00000000-0004-0000-0000-0000B8000000}"/>
    <hyperlink ref="G207" r:id="rId186" xr:uid="{00000000-0004-0000-0000-0000B9000000}"/>
    <hyperlink ref="G208" r:id="rId187" xr:uid="{00000000-0004-0000-0000-0000BA000000}"/>
    <hyperlink ref="G209" r:id="rId188" xr:uid="{00000000-0004-0000-0000-0000BB000000}"/>
    <hyperlink ref="G210" r:id="rId189" xr:uid="{00000000-0004-0000-0000-0000BC000000}"/>
    <hyperlink ref="G212" r:id="rId190" xr:uid="{00000000-0004-0000-0000-0000BD000000}"/>
    <hyperlink ref="G213" r:id="rId191" xr:uid="{00000000-0004-0000-0000-0000BE000000}"/>
    <hyperlink ref="G214" r:id="rId192" xr:uid="{00000000-0004-0000-0000-0000BF000000}"/>
    <hyperlink ref="G215" r:id="rId193" xr:uid="{00000000-0004-0000-0000-0000C0000000}"/>
    <hyperlink ref="G216" r:id="rId194" xr:uid="{00000000-0004-0000-0000-0000C1000000}"/>
    <hyperlink ref="G217" r:id="rId195" xr:uid="{00000000-0004-0000-0000-0000C2000000}"/>
    <hyperlink ref="G218" r:id="rId196" xr:uid="{00000000-0004-0000-0000-0000C3000000}"/>
    <hyperlink ref="G219" r:id="rId197" xr:uid="{00000000-0004-0000-0000-0000C4000000}"/>
    <hyperlink ref="G223" r:id="rId198" xr:uid="{00000000-0004-0000-0000-0000C5000000}"/>
    <hyperlink ref="G227" r:id="rId199" xr:uid="{00000000-0004-0000-0000-0000C6000000}"/>
    <hyperlink ref="G228" r:id="rId200" xr:uid="{00000000-0004-0000-0000-0000C7000000}"/>
    <hyperlink ref="G229" r:id="rId201" xr:uid="{00000000-0004-0000-0000-0000C8000000}"/>
    <hyperlink ref="G230" r:id="rId202" xr:uid="{00000000-0004-0000-0000-0000C9000000}"/>
    <hyperlink ref="G231" r:id="rId203" xr:uid="{00000000-0004-0000-0000-0000CA000000}"/>
    <hyperlink ref="G232" r:id="rId204" xr:uid="{00000000-0004-0000-0000-0000CB000000}"/>
    <hyperlink ref="G233" r:id="rId205" xr:uid="{00000000-0004-0000-0000-0000CC000000}"/>
    <hyperlink ref="G234" r:id="rId206" xr:uid="{00000000-0004-0000-0000-0000CD000000}"/>
    <hyperlink ref="G238" r:id="rId207" xr:uid="{00000000-0004-0000-0000-0000CE000000}"/>
    <hyperlink ref="G239" r:id="rId208" xr:uid="{00000000-0004-0000-0000-0000CF000000}"/>
    <hyperlink ref="G240" r:id="rId209" xr:uid="{00000000-0004-0000-0000-0000D0000000}"/>
    <hyperlink ref="G241" r:id="rId210" xr:uid="{00000000-0004-0000-0000-0000D1000000}"/>
    <hyperlink ref="G242" r:id="rId211" xr:uid="{00000000-0004-0000-0000-0000D2000000}"/>
    <hyperlink ref="G243" r:id="rId212" xr:uid="{00000000-0004-0000-0000-0000D3000000}"/>
    <hyperlink ref="G244" r:id="rId213" xr:uid="{00000000-0004-0000-0000-0000D4000000}"/>
    <hyperlink ref="G245" r:id="rId214" xr:uid="{00000000-0004-0000-0000-0000D5000000}"/>
    <hyperlink ref="G246" r:id="rId215" xr:uid="{00000000-0004-0000-0000-0000D6000000}"/>
    <hyperlink ref="G247" r:id="rId216" xr:uid="{00000000-0004-0000-0000-0000D7000000}"/>
    <hyperlink ref="G248" r:id="rId217" xr:uid="{00000000-0004-0000-0000-0000D8000000}"/>
    <hyperlink ref="G249" r:id="rId218" xr:uid="{00000000-0004-0000-0000-0000D9000000}"/>
    <hyperlink ref="G250" r:id="rId219" xr:uid="{00000000-0004-0000-0000-0000DA000000}"/>
    <hyperlink ref="G251" r:id="rId220" xr:uid="{00000000-0004-0000-0000-0000DB000000}"/>
    <hyperlink ref="G252" r:id="rId221" xr:uid="{00000000-0004-0000-0000-0000DC000000}"/>
    <hyperlink ref="G254" r:id="rId222" xr:uid="{00000000-0004-0000-0000-0000DD000000}"/>
    <hyperlink ref="G255" r:id="rId223" xr:uid="{00000000-0004-0000-0000-0000DE000000}"/>
    <hyperlink ref="G256" r:id="rId224" xr:uid="{00000000-0004-0000-0000-0000DF000000}"/>
    <hyperlink ref="G257" r:id="rId225" xr:uid="{00000000-0004-0000-0000-0000E0000000}"/>
    <hyperlink ref="G258" r:id="rId226" xr:uid="{00000000-0004-0000-0000-0000E1000000}"/>
    <hyperlink ref="G259" r:id="rId227" xr:uid="{00000000-0004-0000-0000-0000E2000000}"/>
    <hyperlink ref="G260" r:id="rId228" xr:uid="{00000000-0004-0000-0000-0000E3000000}"/>
    <hyperlink ref="G261" r:id="rId229" xr:uid="{00000000-0004-0000-0000-0000E4000000}"/>
    <hyperlink ref="G262" r:id="rId230" xr:uid="{00000000-0004-0000-0000-0000E5000000}"/>
    <hyperlink ref="G263" r:id="rId231" xr:uid="{00000000-0004-0000-0000-0000E6000000}"/>
    <hyperlink ref="G264" r:id="rId232" xr:uid="{00000000-0004-0000-0000-0000E7000000}"/>
    <hyperlink ref="G266" r:id="rId233" xr:uid="{00000000-0004-0000-0000-0000E8000000}"/>
    <hyperlink ref="G267" r:id="rId234" xr:uid="{00000000-0004-0000-0000-0000E9000000}"/>
    <hyperlink ref="G268" r:id="rId235" xr:uid="{00000000-0004-0000-0000-0000EA000000}"/>
    <hyperlink ref="G269" r:id="rId236" xr:uid="{00000000-0004-0000-0000-0000EB000000}"/>
    <hyperlink ref="G270" r:id="rId237" xr:uid="{00000000-0004-0000-0000-0000EC000000}"/>
    <hyperlink ref="G271" r:id="rId238" xr:uid="{00000000-0004-0000-0000-0000ED000000}"/>
    <hyperlink ref="G272" r:id="rId239" xr:uid="{00000000-0004-0000-0000-0000EE000000}"/>
    <hyperlink ref="G273" r:id="rId240" xr:uid="{00000000-0004-0000-0000-0000EF000000}"/>
    <hyperlink ref="G274" r:id="rId241" xr:uid="{00000000-0004-0000-0000-0000F0000000}"/>
    <hyperlink ref="G275" r:id="rId242" xr:uid="{00000000-0004-0000-0000-0000F1000000}"/>
    <hyperlink ref="G276" r:id="rId243" xr:uid="{00000000-0004-0000-0000-0000F2000000}"/>
    <hyperlink ref="G277" r:id="rId244" xr:uid="{00000000-0004-0000-0000-0000F3000000}"/>
    <hyperlink ref="G278" r:id="rId245" xr:uid="{00000000-0004-0000-0000-0000F4000000}"/>
    <hyperlink ref="G279" r:id="rId246" xr:uid="{00000000-0004-0000-0000-0000F5000000}"/>
    <hyperlink ref="G280" r:id="rId247" xr:uid="{00000000-0004-0000-0000-0000F6000000}"/>
    <hyperlink ref="G281" r:id="rId248" xr:uid="{00000000-0004-0000-0000-0000F7000000}"/>
    <hyperlink ref="G284" r:id="rId249" xr:uid="{00000000-0004-0000-0000-0000F8000000}"/>
    <hyperlink ref="G286" r:id="rId250" xr:uid="{00000000-0004-0000-0000-0000F9000000}"/>
    <hyperlink ref="G288" r:id="rId251" xr:uid="{00000000-0004-0000-0000-0000FA000000}"/>
    <hyperlink ref="G289" r:id="rId252" xr:uid="{00000000-0004-0000-0000-0000FB000000}"/>
    <hyperlink ref="G290" r:id="rId253" xr:uid="{00000000-0004-0000-0000-0000FC000000}"/>
    <hyperlink ref="G292" r:id="rId254" xr:uid="{00000000-0004-0000-0000-0000FD000000}"/>
    <hyperlink ref="G296" r:id="rId255" xr:uid="{00000000-0004-0000-0000-0000FE000000}"/>
    <hyperlink ref="G297" r:id="rId256" xr:uid="{00000000-0004-0000-0000-0000FF000000}"/>
    <hyperlink ref="G298" r:id="rId257" xr:uid="{00000000-0004-0000-0000-000000010000}"/>
    <hyperlink ref="G299" r:id="rId258" xr:uid="{00000000-0004-0000-0000-000001010000}"/>
    <hyperlink ref="G300" r:id="rId259" xr:uid="{00000000-0004-0000-0000-000002010000}"/>
    <hyperlink ref="G301" r:id="rId260" xr:uid="{00000000-0004-0000-0000-000003010000}"/>
    <hyperlink ref="G302" r:id="rId261" xr:uid="{00000000-0004-0000-0000-000004010000}"/>
    <hyperlink ref="G303" r:id="rId262" xr:uid="{00000000-0004-0000-0000-000005010000}"/>
    <hyperlink ref="G304" r:id="rId263" xr:uid="{00000000-0004-0000-0000-000006010000}"/>
    <hyperlink ref="G305" r:id="rId264" xr:uid="{00000000-0004-0000-0000-000007010000}"/>
    <hyperlink ref="G306" r:id="rId265" xr:uid="{00000000-0004-0000-0000-000008010000}"/>
    <hyperlink ref="G307" r:id="rId266" xr:uid="{00000000-0004-0000-0000-000009010000}"/>
    <hyperlink ref="G308" r:id="rId267" xr:uid="{00000000-0004-0000-0000-00000A010000}"/>
    <hyperlink ref="G309" r:id="rId268" xr:uid="{00000000-0004-0000-0000-00000B010000}"/>
    <hyperlink ref="G310" r:id="rId269" xr:uid="{00000000-0004-0000-0000-00000C010000}"/>
    <hyperlink ref="G311" r:id="rId270" xr:uid="{00000000-0004-0000-0000-00000D010000}"/>
    <hyperlink ref="G312" r:id="rId271" xr:uid="{00000000-0004-0000-0000-00000E010000}"/>
    <hyperlink ref="G313" r:id="rId272" xr:uid="{00000000-0004-0000-0000-00000F010000}"/>
    <hyperlink ref="G314" r:id="rId273" xr:uid="{00000000-0004-0000-0000-000010010000}"/>
    <hyperlink ref="G316" r:id="rId274" xr:uid="{00000000-0004-0000-0000-000011010000}"/>
    <hyperlink ref="G319" r:id="rId275" xr:uid="{00000000-0004-0000-0000-000012010000}"/>
    <hyperlink ref="G321" r:id="rId276" xr:uid="{00000000-0004-0000-0000-000013010000}"/>
    <hyperlink ref="G322" r:id="rId277" xr:uid="{00000000-0004-0000-0000-000014010000}"/>
    <hyperlink ref="G323" r:id="rId278" xr:uid="{00000000-0004-0000-0000-000015010000}"/>
    <hyperlink ref="G325" r:id="rId279" xr:uid="{00000000-0004-0000-0000-000016010000}"/>
    <hyperlink ref="E326" r:id="rId280" xr:uid="{00000000-0004-0000-0000-000017010000}"/>
    <hyperlink ref="G326" r:id="rId281" xr:uid="{00000000-0004-0000-0000-000018010000}"/>
    <hyperlink ref="G327" r:id="rId282" xr:uid="{00000000-0004-0000-0000-000019010000}"/>
    <hyperlink ref="G328" r:id="rId283" xr:uid="{00000000-0004-0000-0000-00001A010000}"/>
    <hyperlink ref="G330" r:id="rId284" xr:uid="{00000000-0004-0000-0000-00001B010000}"/>
    <hyperlink ref="G331" r:id="rId285" xr:uid="{00000000-0004-0000-0000-00001C010000}"/>
    <hyperlink ref="G332" r:id="rId286" xr:uid="{00000000-0004-0000-0000-00001D010000}"/>
    <hyperlink ref="G333" r:id="rId287" xr:uid="{00000000-0004-0000-0000-00001E010000}"/>
    <hyperlink ref="G334" r:id="rId288" xr:uid="{00000000-0004-0000-0000-00001F010000}"/>
    <hyperlink ref="G335" r:id="rId289" xr:uid="{00000000-0004-0000-0000-000020010000}"/>
    <hyperlink ref="G336" r:id="rId290" xr:uid="{00000000-0004-0000-0000-000021010000}"/>
    <hyperlink ref="G339" r:id="rId291" xr:uid="{00000000-0004-0000-0000-000022010000}"/>
    <hyperlink ref="G340" r:id="rId292" xr:uid="{00000000-0004-0000-0000-000023010000}"/>
    <hyperlink ref="G341" r:id="rId293" xr:uid="{00000000-0004-0000-0000-000024010000}"/>
    <hyperlink ref="G342" r:id="rId294" xr:uid="{00000000-0004-0000-0000-000025010000}"/>
    <hyperlink ref="G343" r:id="rId295" xr:uid="{00000000-0004-0000-0000-000026010000}"/>
    <hyperlink ref="G344" r:id="rId296" xr:uid="{00000000-0004-0000-0000-000027010000}"/>
    <hyperlink ref="G346" r:id="rId297" xr:uid="{00000000-0004-0000-0000-000028010000}"/>
    <hyperlink ref="G347" r:id="rId298" xr:uid="{00000000-0004-0000-0000-000029010000}"/>
    <hyperlink ref="G348" r:id="rId299" xr:uid="{00000000-0004-0000-0000-00002A010000}"/>
    <hyperlink ref="G350" r:id="rId300" xr:uid="{00000000-0004-0000-0000-00002B010000}"/>
    <hyperlink ref="G351" r:id="rId301" xr:uid="{00000000-0004-0000-0000-00002C010000}"/>
    <hyperlink ref="G352" r:id="rId302" xr:uid="{00000000-0004-0000-0000-00002D010000}"/>
    <hyperlink ref="G353" r:id="rId303" xr:uid="{00000000-0004-0000-0000-00002E010000}"/>
    <hyperlink ref="G355" r:id="rId304" xr:uid="{00000000-0004-0000-0000-00002F010000}"/>
    <hyperlink ref="G356" r:id="rId305" xr:uid="{00000000-0004-0000-0000-000030010000}"/>
    <hyperlink ref="G358" r:id="rId306" xr:uid="{00000000-0004-0000-0000-000031010000}"/>
    <hyperlink ref="G361" r:id="rId307" xr:uid="{00000000-0004-0000-0000-000032010000}"/>
    <hyperlink ref="G362" r:id="rId308" xr:uid="{00000000-0004-0000-0000-000033010000}"/>
    <hyperlink ref="G363" r:id="rId309" xr:uid="{00000000-0004-0000-0000-000034010000}"/>
    <hyperlink ref="G364" r:id="rId310" xr:uid="{00000000-0004-0000-0000-000035010000}"/>
    <hyperlink ref="G366" r:id="rId311" xr:uid="{00000000-0004-0000-0000-000036010000}"/>
    <hyperlink ref="G367" r:id="rId312" xr:uid="{00000000-0004-0000-0000-000037010000}"/>
    <hyperlink ref="G369" r:id="rId313" xr:uid="{00000000-0004-0000-0000-000038010000}"/>
    <hyperlink ref="G370" r:id="rId314" xr:uid="{00000000-0004-0000-0000-000039010000}"/>
    <hyperlink ref="G372" r:id="rId315" xr:uid="{00000000-0004-0000-0000-00003A010000}"/>
    <hyperlink ref="G373" r:id="rId316" xr:uid="{00000000-0004-0000-0000-00003B010000}"/>
    <hyperlink ref="G374" r:id="rId317" xr:uid="{00000000-0004-0000-0000-00003C010000}"/>
    <hyperlink ref="G375" r:id="rId318" xr:uid="{00000000-0004-0000-0000-00003D010000}"/>
    <hyperlink ref="G377" r:id="rId319" xr:uid="{00000000-0004-0000-0000-00003E010000}"/>
    <hyperlink ref="G378" r:id="rId320" xr:uid="{00000000-0004-0000-0000-00003F010000}"/>
    <hyperlink ref="G381" r:id="rId321" xr:uid="{00000000-0004-0000-0000-000040010000}"/>
    <hyperlink ref="G382" r:id="rId322" xr:uid="{00000000-0004-0000-0000-000041010000}"/>
    <hyperlink ref="G383" r:id="rId323" xr:uid="{00000000-0004-0000-0000-000042010000}"/>
    <hyperlink ref="G384" r:id="rId324" xr:uid="{00000000-0004-0000-0000-000043010000}"/>
    <hyperlink ref="G385" r:id="rId325" xr:uid="{00000000-0004-0000-0000-000044010000}"/>
    <hyperlink ref="G386" r:id="rId326" xr:uid="{00000000-0004-0000-0000-000045010000}"/>
    <hyperlink ref="G387" r:id="rId327" xr:uid="{00000000-0004-0000-0000-000046010000}"/>
    <hyperlink ref="G388" r:id="rId328" xr:uid="{00000000-0004-0000-0000-000047010000}"/>
    <hyperlink ref="G390" r:id="rId329" xr:uid="{00000000-0004-0000-0000-000048010000}"/>
    <hyperlink ref="G391" r:id="rId330" xr:uid="{00000000-0004-0000-0000-000049010000}"/>
    <hyperlink ref="G392" r:id="rId331" xr:uid="{00000000-0004-0000-0000-00004A010000}"/>
    <hyperlink ref="G393" r:id="rId332" xr:uid="{00000000-0004-0000-0000-00004B010000}"/>
    <hyperlink ref="G394" r:id="rId333" xr:uid="{00000000-0004-0000-0000-00004C010000}"/>
    <hyperlink ref="G395" r:id="rId334" xr:uid="{00000000-0004-0000-0000-00004D010000}"/>
    <hyperlink ref="G396" r:id="rId335" xr:uid="{00000000-0004-0000-0000-00004E010000}"/>
    <hyperlink ref="G397" r:id="rId336" xr:uid="{00000000-0004-0000-0000-00004F010000}"/>
    <hyperlink ref="G398" r:id="rId337" xr:uid="{00000000-0004-0000-0000-000050010000}"/>
    <hyperlink ref="G399" r:id="rId338" xr:uid="{00000000-0004-0000-0000-000051010000}"/>
    <hyperlink ref="G400" r:id="rId339" xr:uid="{00000000-0004-0000-0000-000052010000}"/>
    <hyperlink ref="G401" r:id="rId340" xr:uid="{00000000-0004-0000-0000-000053010000}"/>
    <hyperlink ref="G402" r:id="rId341" xr:uid="{00000000-0004-0000-0000-000054010000}"/>
    <hyperlink ref="G403" r:id="rId342" xr:uid="{00000000-0004-0000-0000-000055010000}"/>
    <hyperlink ref="G404" r:id="rId343" xr:uid="{00000000-0004-0000-0000-000056010000}"/>
    <hyperlink ref="G405" r:id="rId344" xr:uid="{00000000-0004-0000-0000-000057010000}"/>
    <hyperlink ref="G406" r:id="rId345" xr:uid="{00000000-0004-0000-0000-000058010000}"/>
    <hyperlink ref="G407" r:id="rId346" xr:uid="{00000000-0004-0000-0000-000059010000}"/>
    <hyperlink ref="G408" r:id="rId347" xr:uid="{00000000-0004-0000-0000-00005A010000}"/>
    <hyperlink ref="G410" r:id="rId348" xr:uid="{00000000-0004-0000-0000-00005B010000}"/>
    <hyperlink ref="G411" r:id="rId349" xr:uid="{00000000-0004-0000-0000-00005C010000}"/>
    <hyperlink ref="G412" r:id="rId350" xr:uid="{00000000-0004-0000-0000-00005D010000}"/>
    <hyperlink ref="G413" r:id="rId351" xr:uid="{00000000-0004-0000-0000-00005E010000}"/>
    <hyperlink ref="G414" r:id="rId352" xr:uid="{00000000-0004-0000-0000-00005F010000}"/>
    <hyperlink ref="G415" r:id="rId353" xr:uid="{00000000-0004-0000-0000-000060010000}"/>
    <hyperlink ref="G416" r:id="rId354" xr:uid="{00000000-0004-0000-0000-000061010000}"/>
    <hyperlink ref="G417" r:id="rId355" xr:uid="{00000000-0004-0000-0000-000062010000}"/>
    <hyperlink ref="G418" r:id="rId356" xr:uid="{00000000-0004-0000-0000-000063010000}"/>
    <hyperlink ref="G419" r:id="rId357" xr:uid="{00000000-0004-0000-0000-000064010000}"/>
    <hyperlink ref="G420" r:id="rId358" xr:uid="{00000000-0004-0000-0000-000065010000}"/>
    <hyperlink ref="G421" r:id="rId359" xr:uid="{00000000-0004-0000-0000-000066010000}"/>
    <hyperlink ref="G422" r:id="rId360" xr:uid="{00000000-0004-0000-0000-000067010000}"/>
    <hyperlink ref="G423" r:id="rId361" xr:uid="{00000000-0004-0000-0000-000068010000}"/>
    <hyperlink ref="G424" r:id="rId362" xr:uid="{00000000-0004-0000-0000-000069010000}"/>
    <hyperlink ref="G425" r:id="rId363" xr:uid="{00000000-0004-0000-0000-00006A010000}"/>
    <hyperlink ref="G426" r:id="rId364" xr:uid="{00000000-0004-0000-0000-00006B010000}"/>
    <hyperlink ref="G427" r:id="rId365" xr:uid="{00000000-0004-0000-0000-00006C010000}"/>
    <hyperlink ref="G428" r:id="rId366" xr:uid="{00000000-0004-0000-0000-00006D010000}"/>
    <hyperlink ref="G429" r:id="rId367" xr:uid="{00000000-0004-0000-0000-00006E010000}"/>
    <hyperlink ref="G432" r:id="rId368" xr:uid="{00000000-0004-0000-0000-00006F010000}"/>
    <hyperlink ref="G433" r:id="rId369" xr:uid="{00000000-0004-0000-0000-000070010000}"/>
    <hyperlink ref="G434" r:id="rId370" xr:uid="{00000000-0004-0000-0000-000071010000}"/>
    <hyperlink ref="G435" r:id="rId371" xr:uid="{00000000-0004-0000-0000-000072010000}"/>
    <hyperlink ref="G436" r:id="rId372" xr:uid="{00000000-0004-0000-0000-000073010000}"/>
    <hyperlink ref="G437" r:id="rId373" xr:uid="{00000000-0004-0000-0000-000074010000}"/>
    <hyperlink ref="G438" r:id="rId374" xr:uid="{00000000-0004-0000-0000-000075010000}"/>
    <hyperlink ref="G439" r:id="rId375" xr:uid="{00000000-0004-0000-0000-000076010000}"/>
    <hyperlink ref="G440" r:id="rId376" xr:uid="{00000000-0004-0000-0000-000077010000}"/>
    <hyperlink ref="G441" r:id="rId377" xr:uid="{00000000-0004-0000-0000-000078010000}"/>
    <hyperlink ref="G442" r:id="rId378" xr:uid="{00000000-0004-0000-0000-000079010000}"/>
    <hyperlink ref="G443" r:id="rId379" xr:uid="{00000000-0004-0000-0000-00007A010000}"/>
    <hyperlink ref="G444" r:id="rId380" xr:uid="{00000000-0004-0000-0000-00007B010000}"/>
    <hyperlink ref="G445" r:id="rId381" xr:uid="{00000000-0004-0000-0000-00007C010000}"/>
    <hyperlink ref="G446" r:id="rId382" xr:uid="{00000000-0004-0000-0000-00007D010000}"/>
    <hyperlink ref="G447" r:id="rId383" xr:uid="{00000000-0004-0000-0000-00007E010000}"/>
    <hyperlink ref="G448" r:id="rId384" xr:uid="{00000000-0004-0000-0000-00007F010000}"/>
    <hyperlink ref="G449" r:id="rId385" xr:uid="{00000000-0004-0000-0000-000080010000}"/>
    <hyperlink ref="G450" r:id="rId386" xr:uid="{00000000-0004-0000-0000-000081010000}"/>
    <hyperlink ref="G451" r:id="rId387" xr:uid="{00000000-0004-0000-0000-000082010000}"/>
    <hyperlink ref="G452" r:id="rId388" xr:uid="{00000000-0004-0000-0000-000083010000}"/>
    <hyperlink ref="G453" r:id="rId389" xr:uid="{00000000-0004-0000-0000-000084010000}"/>
    <hyperlink ref="G454" r:id="rId390" xr:uid="{00000000-0004-0000-0000-000085010000}"/>
    <hyperlink ref="G455" r:id="rId391" xr:uid="{00000000-0004-0000-0000-000086010000}"/>
    <hyperlink ref="G456" r:id="rId392" xr:uid="{00000000-0004-0000-0000-000087010000}"/>
    <hyperlink ref="G457" r:id="rId393" xr:uid="{00000000-0004-0000-0000-000088010000}"/>
    <hyperlink ref="G458" r:id="rId394" xr:uid="{00000000-0004-0000-0000-000089010000}"/>
    <hyperlink ref="G460" r:id="rId395" xr:uid="{00000000-0004-0000-0000-00008A010000}"/>
    <hyperlink ref="G461" r:id="rId396" xr:uid="{00000000-0004-0000-0000-00008B010000}"/>
    <hyperlink ref="G463" r:id="rId397" xr:uid="{00000000-0004-0000-0000-00008C010000}"/>
    <hyperlink ref="G464" r:id="rId398" xr:uid="{00000000-0004-0000-0000-00008D010000}"/>
    <hyperlink ref="G466" r:id="rId399" xr:uid="{00000000-0004-0000-0000-00008E010000}"/>
    <hyperlink ref="G468" r:id="rId400" xr:uid="{00000000-0004-0000-0000-00008F010000}"/>
    <hyperlink ref="G470" r:id="rId401" xr:uid="{00000000-0004-0000-0000-000090010000}"/>
    <hyperlink ref="G471" r:id="rId402" xr:uid="{00000000-0004-0000-0000-000091010000}"/>
    <hyperlink ref="G472" r:id="rId403" xr:uid="{00000000-0004-0000-0000-000092010000}"/>
    <hyperlink ref="G473" r:id="rId404" xr:uid="{00000000-0004-0000-0000-000093010000}"/>
    <hyperlink ref="G474" r:id="rId405" xr:uid="{00000000-0004-0000-0000-000094010000}"/>
    <hyperlink ref="G479" r:id="rId406" xr:uid="{00000000-0004-0000-0000-000095010000}"/>
    <hyperlink ref="G481" r:id="rId407" xr:uid="{00000000-0004-0000-0000-000096010000}"/>
    <hyperlink ref="G482" r:id="rId408" xr:uid="{00000000-0004-0000-0000-000097010000}"/>
    <hyperlink ref="G486" r:id="rId409" xr:uid="{00000000-0004-0000-0000-000098010000}"/>
    <hyperlink ref="G487" r:id="rId410" xr:uid="{00000000-0004-0000-0000-000099010000}"/>
    <hyperlink ref="G488" r:id="rId411" xr:uid="{00000000-0004-0000-0000-00009A010000}"/>
    <hyperlink ref="G491" r:id="rId412" xr:uid="{00000000-0004-0000-0000-00009B010000}"/>
    <hyperlink ref="G493" r:id="rId413" xr:uid="{00000000-0004-0000-0000-00009C010000}"/>
    <hyperlink ref="G494" r:id="rId414" xr:uid="{00000000-0004-0000-0000-00009D010000}"/>
    <hyperlink ref="G496" r:id="rId415" xr:uid="{00000000-0004-0000-0000-00009E010000}"/>
    <hyperlink ref="G497" r:id="rId416" xr:uid="{00000000-0004-0000-0000-00009F010000}"/>
    <hyperlink ref="G498" r:id="rId417" xr:uid="{00000000-0004-0000-0000-0000A0010000}"/>
    <hyperlink ref="G499" r:id="rId418" xr:uid="{00000000-0004-0000-0000-0000A1010000}"/>
    <hyperlink ref="G500" r:id="rId419" xr:uid="{00000000-0004-0000-0000-0000A2010000}"/>
    <hyperlink ref="G501" r:id="rId420" xr:uid="{00000000-0004-0000-0000-0000A3010000}"/>
    <hyperlink ref="G502" r:id="rId421" xr:uid="{00000000-0004-0000-0000-0000A4010000}"/>
    <hyperlink ref="G503" r:id="rId422" xr:uid="{00000000-0004-0000-0000-0000A5010000}"/>
    <hyperlink ref="G505" r:id="rId423" xr:uid="{00000000-0004-0000-0000-0000A6010000}"/>
    <hyperlink ref="G507" r:id="rId424" xr:uid="{00000000-0004-0000-0000-0000A7010000}"/>
    <hyperlink ref="G508" r:id="rId425" xr:uid="{00000000-0004-0000-0000-0000A8010000}"/>
    <hyperlink ref="G509" r:id="rId426" xr:uid="{00000000-0004-0000-0000-0000A9010000}"/>
    <hyperlink ref="G510" r:id="rId427" xr:uid="{00000000-0004-0000-0000-0000AA010000}"/>
    <hyperlink ref="G511" r:id="rId428" xr:uid="{00000000-0004-0000-0000-0000AB010000}"/>
    <hyperlink ref="G512" r:id="rId429" xr:uid="{00000000-0004-0000-0000-0000AC010000}"/>
    <hyperlink ref="G513" r:id="rId430" xr:uid="{00000000-0004-0000-0000-0000AD010000}"/>
    <hyperlink ref="G516" r:id="rId431" xr:uid="{00000000-0004-0000-0000-0000AE010000}"/>
    <hyperlink ref="G517" r:id="rId432" xr:uid="{00000000-0004-0000-0000-0000AF010000}"/>
    <hyperlink ref="G518" r:id="rId433" xr:uid="{00000000-0004-0000-0000-0000B0010000}"/>
    <hyperlink ref="G519" r:id="rId434" xr:uid="{00000000-0004-0000-0000-0000B1010000}"/>
    <hyperlink ref="G520" r:id="rId435" xr:uid="{00000000-0004-0000-0000-0000B2010000}"/>
    <hyperlink ref="G521" r:id="rId436" xr:uid="{00000000-0004-0000-0000-0000B3010000}"/>
    <hyperlink ref="G522" r:id="rId437" xr:uid="{00000000-0004-0000-0000-0000B4010000}"/>
    <hyperlink ref="G523" r:id="rId438" xr:uid="{00000000-0004-0000-0000-0000B5010000}"/>
    <hyperlink ref="G524" r:id="rId439" xr:uid="{00000000-0004-0000-0000-0000B6010000}"/>
    <hyperlink ref="G525" r:id="rId440" xr:uid="{00000000-0004-0000-0000-0000B7010000}"/>
    <hyperlink ref="G527" r:id="rId441" xr:uid="{00000000-0004-0000-0000-0000B8010000}"/>
    <hyperlink ref="G528" r:id="rId442" xr:uid="{00000000-0004-0000-0000-0000B9010000}"/>
    <hyperlink ref="G530" r:id="rId443" xr:uid="{00000000-0004-0000-0000-0000BA010000}"/>
    <hyperlink ref="G531" r:id="rId444" xr:uid="{00000000-0004-0000-0000-0000BB010000}"/>
    <hyperlink ref="G534" r:id="rId445" xr:uid="{00000000-0004-0000-0000-0000BC010000}"/>
    <hyperlink ref="G535" r:id="rId446" xr:uid="{00000000-0004-0000-0000-0000BD010000}"/>
    <hyperlink ref="G537" r:id="rId447" xr:uid="{00000000-0004-0000-0000-0000BE010000}"/>
    <hyperlink ref="G538" r:id="rId448" xr:uid="{00000000-0004-0000-0000-0000BF010000}"/>
    <hyperlink ref="G539" r:id="rId449" xr:uid="{00000000-0004-0000-0000-0000C0010000}"/>
    <hyperlink ref="G540" r:id="rId450" xr:uid="{00000000-0004-0000-0000-0000C1010000}"/>
    <hyperlink ref="G542" r:id="rId451" xr:uid="{00000000-0004-0000-0000-0000C2010000}"/>
    <hyperlink ref="G543" r:id="rId452" xr:uid="{00000000-0004-0000-0000-0000C3010000}"/>
    <hyperlink ref="G544" r:id="rId453" xr:uid="{00000000-0004-0000-0000-0000C4010000}"/>
    <hyperlink ref="G545" r:id="rId454" xr:uid="{00000000-0004-0000-0000-0000C5010000}"/>
    <hyperlink ref="G546" r:id="rId455" xr:uid="{00000000-0004-0000-0000-0000C6010000}"/>
    <hyperlink ref="G547" r:id="rId456" xr:uid="{00000000-0004-0000-0000-0000C7010000}"/>
    <hyperlink ref="G548" r:id="rId457" xr:uid="{00000000-0004-0000-0000-0000C8010000}"/>
    <hyperlink ref="G549" r:id="rId458" xr:uid="{00000000-0004-0000-0000-0000C9010000}"/>
    <hyperlink ref="G550" r:id="rId459" xr:uid="{00000000-0004-0000-0000-0000CA010000}"/>
    <hyperlink ref="G551" r:id="rId460" xr:uid="{00000000-0004-0000-0000-0000CB010000}"/>
    <hyperlink ref="G552" r:id="rId461" xr:uid="{00000000-0004-0000-0000-0000CC010000}"/>
    <hyperlink ref="G553" r:id="rId462" xr:uid="{00000000-0004-0000-0000-0000CD010000}"/>
    <hyperlink ref="G554" r:id="rId463" xr:uid="{00000000-0004-0000-0000-0000CE010000}"/>
    <hyperlink ref="G555" r:id="rId464" xr:uid="{00000000-0004-0000-0000-0000CF010000}"/>
    <hyperlink ref="G556" r:id="rId465" xr:uid="{00000000-0004-0000-0000-0000D0010000}"/>
    <hyperlink ref="G558" r:id="rId466" xr:uid="{00000000-0004-0000-0000-0000D1010000}"/>
    <hyperlink ref="G559" r:id="rId467" xr:uid="{00000000-0004-0000-0000-0000D2010000}"/>
    <hyperlink ref="G560" r:id="rId468" xr:uid="{00000000-0004-0000-0000-0000D3010000}"/>
    <hyperlink ref="G561" r:id="rId469" xr:uid="{00000000-0004-0000-0000-0000D4010000}"/>
    <hyperlink ref="G562" r:id="rId470" xr:uid="{00000000-0004-0000-0000-0000D5010000}"/>
    <hyperlink ref="G563" r:id="rId471" xr:uid="{00000000-0004-0000-0000-0000D6010000}"/>
    <hyperlink ref="G564" r:id="rId472" xr:uid="{00000000-0004-0000-0000-0000D7010000}"/>
    <hyperlink ref="G565" r:id="rId473" xr:uid="{00000000-0004-0000-0000-0000D8010000}"/>
    <hyperlink ref="G566" r:id="rId474" xr:uid="{00000000-0004-0000-0000-0000D9010000}"/>
    <hyperlink ref="G567" r:id="rId475" xr:uid="{00000000-0004-0000-0000-0000DA010000}"/>
    <hyperlink ref="G568" r:id="rId476" xr:uid="{00000000-0004-0000-0000-0000DB010000}"/>
    <hyperlink ref="G569" r:id="rId477" xr:uid="{00000000-0004-0000-0000-0000DC010000}"/>
    <hyperlink ref="G570" r:id="rId478" xr:uid="{00000000-0004-0000-0000-0000DD010000}"/>
    <hyperlink ref="G571" r:id="rId479" xr:uid="{00000000-0004-0000-0000-0000DE010000}"/>
    <hyperlink ref="G572" r:id="rId480" xr:uid="{00000000-0004-0000-0000-0000DF010000}"/>
    <hyperlink ref="G573" r:id="rId481" xr:uid="{00000000-0004-0000-0000-0000E0010000}"/>
    <hyperlink ref="G574" r:id="rId482" xr:uid="{00000000-0004-0000-0000-0000E1010000}"/>
    <hyperlink ref="G575" r:id="rId483" xr:uid="{00000000-0004-0000-0000-0000E2010000}"/>
    <hyperlink ref="G576" r:id="rId484" xr:uid="{00000000-0004-0000-0000-0000E3010000}"/>
    <hyperlink ref="G577" r:id="rId485" xr:uid="{00000000-0004-0000-0000-0000E4010000}"/>
    <hyperlink ref="G578" r:id="rId486" xr:uid="{00000000-0004-0000-0000-0000E5010000}"/>
    <hyperlink ref="G579" r:id="rId487" xr:uid="{00000000-0004-0000-0000-0000E6010000}"/>
    <hyperlink ref="G580" r:id="rId488" xr:uid="{00000000-0004-0000-0000-0000E7010000}"/>
    <hyperlink ref="G581" r:id="rId489" xr:uid="{00000000-0004-0000-0000-0000E8010000}"/>
    <hyperlink ref="G582" r:id="rId490" xr:uid="{00000000-0004-0000-0000-0000E9010000}"/>
    <hyperlink ref="G583" r:id="rId491" xr:uid="{00000000-0004-0000-0000-0000EA010000}"/>
    <hyperlink ref="G584" r:id="rId492" xr:uid="{00000000-0004-0000-0000-0000EB010000}"/>
    <hyperlink ref="G585" r:id="rId493" xr:uid="{00000000-0004-0000-0000-0000EC010000}"/>
    <hyperlink ref="G586" r:id="rId494" xr:uid="{00000000-0004-0000-0000-0000ED010000}"/>
    <hyperlink ref="G587" r:id="rId495" xr:uid="{00000000-0004-0000-0000-0000EE010000}"/>
    <hyperlink ref="G588" r:id="rId496" xr:uid="{00000000-0004-0000-0000-0000EF010000}"/>
    <hyperlink ref="G589" r:id="rId497" xr:uid="{00000000-0004-0000-0000-0000F0010000}"/>
    <hyperlink ref="G590" r:id="rId498" xr:uid="{00000000-0004-0000-0000-0000F1010000}"/>
    <hyperlink ref="G591" r:id="rId499" xr:uid="{00000000-0004-0000-0000-0000F2010000}"/>
    <hyperlink ref="G593" r:id="rId500" xr:uid="{00000000-0004-0000-0000-0000F3010000}"/>
    <hyperlink ref="G594" r:id="rId501" xr:uid="{00000000-0004-0000-0000-0000F4010000}"/>
    <hyperlink ref="G595" r:id="rId502" xr:uid="{00000000-0004-0000-0000-0000F5010000}"/>
    <hyperlink ref="G597" r:id="rId503" xr:uid="{00000000-0004-0000-0000-0000F6010000}"/>
    <hyperlink ref="G598" r:id="rId504" xr:uid="{00000000-0004-0000-0000-0000F7010000}"/>
    <hyperlink ref="G599" r:id="rId505" xr:uid="{00000000-0004-0000-0000-0000F8010000}"/>
    <hyperlink ref="G600" r:id="rId506" xr:uid="{00000000-0004-0000-0000-0000F9010000}"/>
    <hyperlink ref="G601" r:id="rId507" xr:uid="{00000000-0004-0000-0000-0000FA010000}"/>
    <hyperlink ref="G602" r:id="rId508" xr:uid="{00000000-0004-0000-0000-0000FB010000}"/>
    <hyperlink ref="G603" r:id="rId509" xr:uid="{00000000-0004-0000-0000-0000FC010000}"/>
    <hyperlink ref="G604" r:id="rId510" xr:uid="{00000000-0004-0000-0000-0000FD010000}"/>
    <hyperlink ref="G605" r:id="rId511" xr:uid="{00000000-0004-0000-0000-0000FE010000}"/>
    <hyperlink ref="G606" r:id="rId512" xr:uid="{00000000-0004-0000-0000-0000FF010000}"/>
    <hyperlink ref="G607" r:id="rId513" xr:uid="{00000000-0004-0000-0000-000000020000}"/>
    <hyperlink ref="G608" r:id="rId514" xr:uid="{00000000-0004-0000-0000-000001020000}"/>
    <hyperlink ref="G609" r:id="rId515" xr:uid="{00000000-0004-0000-0000-000002020000}"/>
    <hyperlink ref="G610" r:id="rId516" xr:uid="{00000000-0004-0000-0000-000003020000}"/>
    <hyperlink ref="G611" r:id="rId517" xr:uid="{00000000-0004-0000-0000-000004020000}"/>
    <hyperlink ref="G612" r:id="rId518" xr:uid="{00000000-0004-0000-0000-000005020000}"/>
    <hyperlink ref="G613" r:id="rId519" xr:uid="{00000000-0004-0000-0000-000006020000}"/>
    <hyperlink ref="G614" r:id="rId520" xr:uid="{00000000-0004-0000-0000-000007020000}"/>
    <hyperlink ref="G615" r:id="rId521" xr:uid="{00000000-0004-0000-0000-000008020000}"/>
    <hyperlink ref="G616" r:id="rId522" xr:uid="{00000000-0004-0000-0000-000009020000}"/>
    <hyperlink ref="G617" r:id="rId523" xr:uid="{00000000-0004-0000-0000-00000A020000}"/>
    <hyperlink ref="G618" r:id="rId524" xr:uid="{00000000-0004-0000-0000-00000B020000}"/>
    <hyperlink ref="G619" r:id="rId525" xr:uid="{00000000-0004-0000-0000-00000C020000}"/>
    <hyperlink ref="G620" r:id="rId526" xr:uid="{00000000-0004-0000-0000-00000D020000}"/>
    <hyperlink ref="G621" r:id="rId527" xr:uid="{00000000-0004-0000-0000-00000E020000}"/>
    <hyperlink ref="G623" r:id="rId528" xr:uid="{00000000-0004-0000-0000-00000F020000}"/>
    <hyperlink ref="G626" r:id="rId529" xr:uid="{00000000-0004-0000-0000-000010020000}"/>
    <hyperlink ref="G627" r:id="rId530" xr:uid="{00000000-0004-0000-0000-000011020000}"/>
    <hyperlink ref="G628" r:id="rId531" xr:uid="{00000000-0004-0000-0000-000012020000}"/>
    <hyperlink ref="G629" r:id="rId532" xr:uid="{00000000-0004-0000-0000-000013020000}"/>
    <hyperlink ref="G630" r:id="rId533" xr:uid="{00000000-0004-0000-0000-000014020000}"/>
    <hyperlink ref="G631" r:id="rId534" xr:uid="{00000000-0004-0000-0000-000015020000}"/>
    <hyperlink ref="G632" r:id="rId535" xr:uid="{00000000-0004-0000-0000-000016020000}"/>
    <hyperlink ref="G633" r:id="rId536" xr:uid="{00000000-0004-0000-0000-000017020000}"/>
    <hyperlink ref="G634" r:id="rId537" xr:uid="{00000000-0004-0000-0000-000018020000}"/>
    <hyperlink ref="G635" r:id="rId538" xr:uid="{00000000-0004-0000-0000-000019020000}"/>
    <hyperlink ref="G636" r:id="rId539" xr:uid="{00000000-0004-0000-0000-00001A020000}"/>
    <hyperlink ref="G637" r:id="rId540" xr:uid="{00000000-0004-0000-0000-00001B020000}"/>
    <hyperlink ref="G638" r:id="rId541" xr:uid="{00000000-0004-0000-0000-00001C020000}"/>
    <hyperlink ref="G639" r:id="rId542" xr:uid="{00000000-0004-0000-0000-00001D020000}"/>
    <hyperlink ref="G640" r:id="rId543" xr:uid="{00000000-0004-0000-0000-00001E020000}"/>
    <hyperlink ref="G641" r:id="rId544" xr:uid="{00000000-0004-0000-0000-00001F020000}"/>
    <hyperlink ref="G642" r:id="rId545" xr:uid="{00000000-0004-0000-0000-000020020000}"/>
    <hyperlink ref="G643" r:id="rId546" xr:uid="{00000000-0004-0000-0000-000021020000}"/>
    <hyperlink ref="G644" r:id="rId547" xr:uid="{00000000-0004-0000-0000-000022020000}"/>
    <hyperlink ref="G647" r:id="rId548" xr:uid="{00000000-0004-0000-0000-000023020000}"/>
    <hyperlink ref="G648" r:id="rId549" xr:uid="{00000000-0004-0000-0000-000024020000}"/>
    <hyperlink ref="G650" r:id="rId550" xr:uid="{00000000-0004-0000-0000-000025020000}"/>
    <hyperlink ref="G651" r:id="rId551" xr:uid="{00000000-0004-0000-0000-000026020000}"/>
    <hyperlink ref="G652" r:id="rId552" xr:uid="{00000000-0004-0000-0000-000027020000}"/>
    <hyperlink ref="G653" r:id="rId553" xr:uid="{00000000-0004-0000-0000-000028020000}"/>
    <hyperlink ref="G654" r:id="rId554" xr:uid="{00000000-0004-0000-0000-000029020000}"/>
    <hyperlink ref="G655" r:id="rId555" xr:uid="{00000000-0004-0000-0000-00002A020000}"/>
    <hyperlink ref="G656" r:id="rId556" xr:uid="{00000000-0004-0000-0000-00002B020000}"/>
    <hyperlink ref="G657" r:id="rId557" xr:uid="{00000000-0004-0000-0000-00002C020000}"/>
    <hyperlink ref="G658" r:id="rId558" xr:uid="{00000000-0004-0000-0000-00002D020000}"/>
    <hyperlink ref="G659" r:id="rId559" xr:uid="{00000000-0004-0000-0000-00002E020000}"/>
    <hyperlink ref="G660" r:id="rId560" xr:uid="{00000000-0004-0000-0000-00002F020000}"/>
    <hyperlink ref="G661" r:id="rId561" xr:uid="{00000000-0004-0000-0000-000030020000}"/>
    <hyperlink ref="G662" r:id="rId562" xr:uid="{00000000-0004-0000-0000-000031020000}"/>
    <hyperlink ref="G663" r:id="rId563" xr:uid="{00000000-0004-0000-0000-000032020000}"/>
    <hyperlink ref="G664" r:id="rId564" xr:uid="{00000000-0004-0000-0000-000033020000}"/>
    <hyperlink ref="G665" r:id="rId565" xr:uid="{00000000-0004-0000-0000-000034020000}"/>
    <hyperlink ref="G667" r:id="rId566" xr:uid="{00000000-0004-0000-0000-000035020000}"/>
    <hyperlink ref="G668" r:id="rId567" xr:uid="{00000000-0004-0000-0000-000036020000}"/>
    <hyperlink ref="G669" r:id="rId568" xr:uid="{00000000-0004-0000-0000-000037020000}"/>
    <hyperlink ref="G670" r:id="rId569" xr:uid="{00000000-0004-0000-0000-000038020000}"/>
    <hyperlink ref="G671" r:id="rId570" xr:uid="{00000000-0004-0000-0000-000039020000}"/>
    <hyperlink ref="G672" r:id="rId571" xr:uid="{00000000-0004-0000-0000-00003A020000}"/>
    <hyperlink ref="G673" r:id="rId572" xr:uid="{00000000-0004-0000-0000-00003B020000}"/>
    <hyperlink ref="G674" r:id="rId573" xr:uid="{00000000-0004-0000-0000-00003C020000}"/>
    <hyperlink ref="G675" r:id="rId574" xr:uid="{00000000-0004-0000-0000-00003D020000}"/>
    <hyperlink ref="G678" r:id="rId575" xr:uid="{00000000-0004-0000-0000-00003E020000}"/>
    <hyperlink ref="G683" r:id="rId576" xr:uid="{00000000-0004-0000-0000-00003F020000}"/>
    <hyperlink ref="G685" r:id="rId577" xr:uid="{00000000-0004-0000-0000-000040020000}"/>
    <hyperlink ref="G686" r:id="rId578" xr:uid="{00000000-0004-0000-0000-000041020000}"/>
    <hyperlink ref="G687" r:id="rId579" xr:uid="{00000000-0004-0000-0000-000042020000}"/>
    <hyperlink ref="G689" r:id="rId580" xr:uid="{00000000-0004-0000-0000-000043020000}"/>
    <hyperlink ref="G690" r:id="rId581" xr:uid="{00000000-0004-0000-0000-000044020000}"/>
    <hyperlink ref="G691" r:id="rId582" xr:uid="{00000000-0004-0000-0000-000045020000}"/>
    <hyperlink ref="G692" r:id="rId583" xr:uid="{00000000-0004-0000-0000-000046020000}"/>
    <hyperlink ref="G693" r:id="rId584" xr:uid="{00000000-0004-0000-0000-000047020000}"/>
    <hyperlink ref="G694" r:id="rId585" xr:uid="{00000000-0004-0000-0000-000048020000}"/>
    <hyperlink ref="G695" r:id="rId586" xr:uid="{00000000-0004-0000-0000-000049020000}"/>
    <hyperlink ref="G696" r:id="rId587" xr:uid="{00000000-0004-0000-0000-00004A020000}"/>
    <hyperlink ref="G697" r:id="rId588" xr:uid="{00000000-0004-0000-0000-00004B020000}"/>
    <hyperlink ref="G698" r:id="rId589" xr:uid="{00000000-0004-0000-0000-00004C020000}"/>
    <hyperlink ref="G699" r:id="rId590" xr:uid="{00000000-0004-0000-0000-00004D020000}"/>
    <hyperlink ref="G701" r:id="rId591" xr:uid="{00000000-0004-0000-0000-00004E020000}"/>
    <hyperlink ref="G702" r:id="rId592" xr:uid="{00000000-0004-0000-0000-00004F020000}"/>
    <hyperlink ref="G703" r:id="rId593" xr:uid="{00000000-0004-0000-0000-000050020000}"/>
    <hyperlink ref="G704" r:id="rId594" xr:uid="{00000000-0004-0000-0000-000051020000}"/>
    <hyperlink ref="G706" r:id="rId595" xr:uid="{00000000-0004-0000-0000-000052020000}"/>
    <hyperlink ref="G707" r:id="rId596" xr:uid="{00000000-0004-0000-0000-000053020000}"/>
    <hyperlink ref="G708" r:id="rId597" xr:uid="{00000000-0004-0000-0000-000054020000}"/>
    <hyperlink ref="G709" r:id="rId598" xr:uid="{00000000-0004-0000-0000-000055020000}"/>
    <hyperlink ref="G710" r:id="rId599" xr:uid="{00000000-0004-0000-0000-000056020000}"/>
    <hyperlink ref="G712" r:id="rId600" xr:uid="{00000000-0004-0000-0000-000057020000}"/>
    <hyperlink ref="G713" r:id="rId601" xr:uid="{00000000-0004-0000-0000-000058020000}"/>
    <hyperlink ref="G714" r:id="rId602" xr:uid="{00000000-0004-0000-0000-000059020000}"/>
    <hyperlink ref="G715" r:id="rId603" xr:uid="{00000000-0004-0000-0000-00005A020000}"/>
    <hyperlink ref="G716" r:id="rId604" xr:uid="{00000000-0004-0000-0000-00005B020000}"/>
    <hyperlink ref="G717" r:id="rId605" xr:uid="{00000000-0004-0000-0000-00005C020000}"/>
    <hyperlink ref="G720" r:id="rId606" xr:uid="{00000000-0004-0000-0000-00005D020000}"/>
    <hyperlink ref="G722" r:id="rId607" xr:uid="{00000000-0004-0000-0000-00005E020000}"/>
    <hyperlink ref="G723" r:id="rId608" xr:uid="{00000000-0004-0000-0000-00005F020000}"/>
    <hyperlink ref="G724" r:id="rId609" xr:uid="{00000000-0004-0000-0000-000060020000}"/>
    <hyperlink ref="G725" r:id="rId610" xr:uid="{00000000-0004-0000-0000-000061020000}"/>
    <hyperlink ref="G727" r:id="rId611" xr:uid="{00000000-0004-0000-0000-000062020000}"/>
    <hyperlink ref="G728" r:id="rId612" xr:uid="{00000000-0004-0000-0000-000063020000}"/>
    <hyperlink ref="G729" r:id="rId613" xr:uid="{00000000-0004-0000-0000-000064020000}"/>
    <hyperlink ref="G730" r:id="rId614" xr:uid="{00000000-0004-0000-0000-000065020000}"/>
    <hyperlink ref="G731" r:id="rId615" xr:uid="{00000000-0004-0000-0000-000066020000}"/>
    <hyperlink ref="G732" r:id="rId616" xr:uid="{00000000-0004-0000-0000-000067020000}"/>
    <hyperlink ref="G735" r:id="rId617" xr:uid="{00000000-0004-0000-0000-000068020000}"/>
    <hyperlink ref="G736" r:id="rId618" xr:uid="{00000000-0004-0000-0000-000069020000}"/>
    <hyperlink ref="G737" r:id="rId619" xr:uid="{00000000-0004-0000-0000-00006A020000}"/>
    <hyperlink ref="G738" r:id="rId620" xr:uid="{00000000-0004-0000-0000-00006B020000}"/>
    <hyperlink ref="G739" r:id="rId621" xr:uid="{00000000-0004-0000-0000-00006C020000}"/>
    <hyperlink ref="G740" r:id="rId622" xr:uid="{00000000-0004-0000-0000-00006D020000}"/>
    <hyperlink ref="G741" r:id="rId623" xr:uid="{00000000-0004-0000-0000-00006E020000}"/>
    <hyperlink ref="G743" r:id="rId624" xr:uid="{00000000-0004-0000-0000-00006F020000}"/>
    <hyperlink ref="G744" r:id="rId625" xr:uid="{00000000-0004-0000-0000-000070020000}"/>
    <hyperlink ref="G745" r:id="rId626" xr:uid="{00000000-0004-0000-0000-000071020000}"/>
    <hyperlink ref="G747" r:id="rId627" xr:uid="{00000000-0004-0000-0000-000072020000}"/>
    <hyperlink ref="G748" r:id="rId628" xr:uid="{00000000-0004-0000-0000-000073020000}"/>
    <hyperlink ref="G750" r:id="rId629" xr:uid="{00000000-0004-0000-0000-000074020000}"/>
    <hyperlink ref="G751" r:id="rId630" xr:uid="{00000000-0004-0000-0000-000075020000}"/>
    <hyperlink ref="G752" r:id="rId631" xr:uid="{00000000-0004-0000-0000-000076020000}"/>
    <hyperlink ref="G754" r:id="rId632" xr:uid="{00000000-0004-0000-0000-000077020000}"/>
    <hyperlink ref="G755" r:id="rId633" xr:uid="{00000000-0004-0000-0000-000078020000}"/>
    <hyperlink ref="G756" r:id="rId634" xr:uid="{00000000-0004-0000-0000-000079020000}"/>
    <hyperlink ref="G757" r:id="rId635" xr:uid="{00000000-0004-0000-0000-00007A020000}"/>
    <hyperlink ref="G758" r:id="rId636" xr:uid="{00000000-0004-0000-0000-00007B020000}"/>
    <hyperlink ref="G759" r:id="rId637" xr:uid="{00000000-0004-0000-0000-00007C020000}"/>
    <hyperlink ref="G761" r:id="rId638" xr:uid="{00000000-0004-0000-0000-00007D020000}"/>
    <hyperlink ref="G762" r:id="rId639" xr:uid="{00000000-0004-0000-0000-00007E020000}"/>
    <hyperlink ref="G763" r:id="rId640" xr:uid="{00000000-0004-0000-0000-00007F020000}"/>
    <hyperlink ref="G764" r:id="rId641" xr:uid="{00000000-0004-0000-0000-000080020000}"/>
    <hyperlink ref="G765" r:id="rId642" xr:uid="{00000000-0004-0000-0000-000081020000}"/>
    <hyperlink ref="G766" r:id="rId643" xr:uid="{00000000-0004-0000-0000-000082020000}"/>
    <hyperlink ref="G767" r:id="rId644" xr:uid="{00000000-0004-0000-0000-000083020000}"/>
    <hyperlink ref="G768" r:id="rId645" xr:uid="{00000000-0004-0000-0000-000084020000}"/>
    <hyperlink ref="G769" r:id="rId646" xr:uid="{00000000-0004-0000-0000-000085020000}"/>
    <hyperlink ref="G770" r:id="rId647" xr:uid="{00000000-0004-0000-0000-000086020000}"/>
    <hyperlink ref="G771" r:id="rId648" xr:uid="{00000000-0004-0000-0000-000087020000}"/>
    <hyperlink ref="G772" r:id="rId649" xr:uid="{00000000-0004-0000-0000-000088020000}"/>
    <hyperlink ref="G774" r:id="rId650" xr:uid="{00000000-0004-0000-0000-000089020000}"/>
    <hyperlink ref="G776" r:id="rId651" xr:uid="{00000000-0004-0000-0000-00008A020000}"/>
    <hyperlink ref="G777" r:id="rId652" xr:uid="{00000000-0004-0000-0000-00008B020000}"/>
    <hyperlink ref="G778" r:id="rId653" xr:uid="{00000000-0004-0000-0000-00008C020000}"/>
    <hyperlink ref="G779" r:id="rId654" xr:uid="{00000000-0004-0000-0000-00008D020000}"/>
    <hyperlink ref="G780" r:id="rId655" xr:uid="{00000000-0004-0000-0000-00008E020000}"/>
    <hyperlink ref="G781" r:id="rId656" xr:uid="{00000000-0004-0000-0000-00008F020000}"/>
    <hyperlink ref="G782" r:id="rId657" xr:uid="{00000000-0004-0000-0000-000090020000}"/>
    <hyperlink ref="G783" r:id="rId658" xr:uid="{00000000-0004-0000-0000-000091020000}"/>
    <hyperlink ref="G784" r:id="rId659" xr:uid="{00000000-0004-0000-0000-000092020000}"/>
    <hyperlink ref="G785" r:id="rId660" xr:uid="{00000000-0004-0000-0000-000093020000}"/>
    <hyperlink ref="G787" r:id="rId661" xr:uid="{00000000-0004-0000-0000-000094020000}"/>
    <hyperlink ref="G789" r:id="rId662" xr:uid="{00000000-0004-0000-0000-000095020000}"/>
    <hyperlink ref="G790" r:id="rId663" xr:uid="{00000000-0004-0000-0000-000096020000}"/>
    <hyperlink ref="G791" r:id="rId664" xr:uid="{00000000-0004-0000-0000-000097020000}"/>
    <hyperlink ref="G794" r:id="rId665" xr:uid="{00000000-0004-0000-0000-000098020000}"/>
    <hyperlink ref="G795" r:id="rId666" xr:uid="{00000000-0004-0000-0000-000099020000}"/>
    <hyperlink ref="G796" r:id="rId667" xr:uid="{00000000-0004-0000-0000-00009A020000}"/>
    <hyperlink ref="G797" r:id="rId668" xr:uid="{00000000-0004-0000-0000-00009B020000}"/>
    <hyperlink ref="G798" r:id="rId669" xr:uid="{00000000-0004-0000-0000-00009C020000}"/>
    <hyperlink ref="G799" r:id="rId670" xr:uid="{00000000-0004-0000-0000-00009D020000}"/>
    <hyperlink ref="G800" r:id="rId671" xr:uid="{00000000-0004-0000-0000-00009E020000}"/>
    <hyperlink ref="G801" r:id="rId672" xr:uid="{00000000-0004-0000-0000-00009F020000}"/>
    <hyperlink ref="G802" r:id="rId673" xr:uid="{00000000-0004-0000-0000-0000A0020000}"/>
    <hyperlink ref="G803" r:id="rId674" xr:uid="{00000000-0004-0000-0000-0000A1020000}"/>
    <hyperlink ref="G804" r:id="rId675" xr:uid="{00000000-0004-0000-0000-0000A2020000}"/>
    <hyperlink ref="G805" r:id="rId676" xr:uid="{00000000-0004-0000-0000-0000A3020000}"/>
    <hyperlink ref="G806" r:id="rId677" xr:uid="{00000000-0004-0000-0000-0000A4020000}"/>
    <hyperlink ref="G809" r:id="rId678" xr:uid="{00000000-0004-0000-0000-0000A5020000}"/>
    <hyperlink ref="G811" r:id="rId679" xr:uid="{00000000-0004-0000-0000-0000A6020000}"/>
    <hyperlink ref="G812" r:id="rId680" xr:uid="{00000000-0004-0000-0000-0000A7020000}"/>
    <hyperlink ref="G813" r:id="rId681" xr:uid="{00000000-0004-0000-0000-0000A8020000}"/>
    <hyperlink ref="G814" r:id="rId682" xr:uid="{00000000-0004-0000-0000-0000A9020000}"/>
    <hyperlink ref="G815" r:id="rId683" xr:uid="{00000000-0004-0000-0000-0000AA020000}"/>
    <hyperlink ref="G816" r:id="rId684" xr:uid="{00000000-0004-0000-0000-0000AB020000}"/>
    <hyperlink ref="G817" r:id="rId685" xr:uid="{00000000-0004-0000-0000-0000AC020000}"/>
    <hyperlink ref="G818" r:id="rId686" xr:uid="{00000000-0004-0000-0000-0000AD020000}"/>
    <hyperlink ref="G819" r:id="rId687" xr:uid="{00000000-0004-0000-0000-0000AE020000}"/>
    <hyperlink ref="G820" r:id="rId688" xr:uid="{00000000-0004-0000-0000-0000AF020000}"/>
    <hyperlink ref="G821" r:id="rId689" xr:uid="{00000000-0004-0000-0000-0000B0020000}"/>
    <hyperlink ref="G822" r:id="rId690" xr:uid="{00000000-0004-0000-0000-0000B1020000}"/>
    <hyperlink ref="G823" r:id="rId691" xr:uid="{00000000-0004-0000-0000-0000B2020000}"/>
    <hyperlink ref="G824" r:id="rId692" xr:uid="{00000000-0004-0000-0000-0000B3020000}"/>
    <hyperlink ref="G825" r:id="rId693" xr:uid="{00000000-0004-0000-0000-0000B4020000}"/>
    <hyperlink ref="G827" r:id="rId694" xr:uid="{00000000-0004-0000-0000-0000B5020000}"/>
    <hyperlink ref="G828" r:id="rId695" xr:uid="{00000000-0004-0000-0000-0000B6020000}"/>
    <hyperlink ref="G829" r:id="rId696" xr:uid="{00000000-0004-0000-0000-0000B7020000}"/>
    <hyperlink ref="G830" r:id="rId697" xr:uid="{00000000-0004-0000-0000-0000B8020000}"/>
    <hyperlink ref="G831" r:id="rId698" xr:uid="{00000000-0004-0000-0000-0000B9020000}"/>
    <hyperlink ref="G832" r:id="rId699" xr:uid="{00000000-0004-0000-0000-0000BA020000}"/>
    <hyperlink ref="G833" r:id="rId700" xr:uid="{00000000-0004-0000-0000-0000BB020000}"/>
    <hyperlink ref="G834" r:id="rId701" xr:uid="{00000000-0004-0000-0000-0000BC020000}"/>
    <hyperlink ref="G835" r:id="rId702" xr:uid="{00000000-0004-0000-0000-0000BD020000}"/>
    <hyperlink ref="G836" r:id="rId703" xr:uid="{00000000-0004-0000-0000-0000BE020000}"/>
    <hyperlink ref="G840" r:id="rId704" xr:uid="{00000000-0004-0000-0000-0000BF020000}"/>
    <hyperlink ref="G841" r:id="rId705" xr:uid="{00000000-0004-0000-0000-0000C0020000}"/>
    <hyperlink ref="G845" r:id="rId706" xr:uid="{00000000-0004-0000-0000-0000C1020000}"/>
    <hyperlink ref="G848" r:id="rId707" xr:uid="{00000000-0004-0000-0000-0000C2020000}"/>
    <hyperlink ref="G849" r:id="rId708" xr:uid="{00000000-0004-0000-0000-0000C3020000}"/>
    <hyperlink ref="G850" r:id="rId709" xr:uid="{00000000-0004-0000-0000-0000C4020000}"/>
    <hyperlink ref="G851" r:id="rId710" xr:uid="{00000000-0004-0000-0000-0000C5020000}"/>
    <hyperlink ref="G852" r:id="rId711" xr:uid="{00000000-0004-0000-0000-0000C6020000}"/>
    <hyperlink ref="G853" r:id="rId712" xr:uid="{00000000-0004-0000-0000-0000C7020000}"/>
    <hyperlink ref="G854" r:id="rId713" xr:uid="{00000000-0004-0000-0000-0000C8020000}"/>
    <hyperlink ref="G855" r:id="rId714" xr:uid="{00000000-0004-0000-0000-0000C9020000}"/>
    <hyperlink ref="G856" r:id="rId715" xr:uid="{00000000-0004-0000-0000-0000CA020000}"/>
    <hyperlink ref="G858" r:id="rId716" xr:uid="{00000000-0004-0000-0000-0000CB020000}"/>
    <hyperlink ref="G859" r:id="rId717" xr:uid="{00000000-0004-0000-0000-0000CC020000}"/>
    <hyperlink ref="G860" r:id="rId718" xr:uid="{00000000-0004-0000-0000-0000CD020000}"/>
    <hyperlink ref="G861" r:id="rId719" xr:uid="{00000000-0004-0000-0000-0000CE020000}"/>
    <hyperlink ref="G862" r:id="rId720" xr:uid="{00000000-0004-0000-0000-0000CF020000}"/>
    <hyperlink ref="G863" r:id="rId721" xr:uid="{00000000-0004-0000-0000-0000D0020000}"/>
    <hyperlink ref="G864" r:id="rId722" xr:uid="{00000000-0004-0000-0000-0000D1020000}"/>
    <hyperlink ref="G865" r:id="rId723" xr:uid="{00000000-0004-0000-0000-0000D2020000}"/>
    <hyperlink ref="G866" r:id="rId724" xr:uid="{00000000-0004-0000-0000-0000D3020000}"/>
    <hyperlink ref="G867" r:id="rId725" xr:uid="{00000000-0004-0000-0000-0000D4020000}"/>
    <hyperlink ref="G868" r:id="rId726" xr:uid="{00000000-0004-0000-0000-0000D5020000}"/>
    <hyperlink ref="G870" r:id="rId727" xr:uid="{00000000-0004-0000-0000-0000D6020000}"/>
    <hyperlink ref="G871" r:id="rId728" xr:uid="{00000000-0004-0000-0000-0000D7020000}"/>
    <hyperlink ref="G872" r:id="rId729" xr:uid="{00000000-0004-0000-0000-0000D8020000}"/>
    <hyperlink ref="G873" r:id="rId730" xr:uid="{00000000-0004-0000-0000-0000D9020000}"/>
    <hyperlink ref="G874" r:id="rId731" xr:uid="{00000000-0004-0000-0000-0000DA020000}"/>
    <hyperlink ref="G875" r:id="rId732" xr:uid="{00000000-0004-0000-0000-0000DB020000}"/>
    <hyperlink ref="G876" r:id="rId733" xr:uid="{00000000-0004-0000-0000-0000DC020000}"/>
    <hyperlink ref="G877" r:id="rId734" xr:uid="{00000000-0004-0000-0000-0000DD020000}"/>
    <hyperlink ref="G878" r:id="rId735" xr:uid="{00000000-0004-0000-0000-0000DE020000}"/>
    <hyperlink ref="G879" r:id="rId736" xr:uid="{00000000-0004-0000-0000-0000DF020000}"/>
    <hyperlink ref="G882" r:id="rId737" xr:uid="{00000000-0004-0000-0000-0000E0020000}"/>
    <hyperlink ref="G885" r:id="rId738" xr:uid="{00000000-0004-0000-0000-0000E1020000}"/>
    <hyperlink ref="G886" r:id="rId739" xr:uid="{00000000-0004-0000-0000-0000E2020000}"/>
    <hyperlink ref="G888" r:id="rId740" xr:uid="{00000000-0004-0000-0000-0000E3020000}"/>
    <hyperlink ref="G889" r:id="rId741" xr:uid="{00000000-0004-0000-0000-0000E4020000}"/>
    <hyperlink ref="G890" r:id="rId742" xr:uid="{00000000-0004-0000-0000-0000E5020000}"/>
    <hyperlink ref="G891" r:id="rId743" xr:uid="{00000000-0004-0000-0000-0000E6020000}"/>
    <hyperlink ref="G892" r:id="rId744" xr:uid="{00000000-0004-0000-0000-0000E7020000}"/>
    <hyperlink ref="G893" r:id="rId745" xr:uid="{00000000-0004-0000-0000-0000E8020000}"/>
    <hyperlink ref="G894" r:id="rId746" xr:uid="{00000000-0004-0000-0000-0000E9020000}"/>
    <hyperlink ref="G895" r:id="rId747" xr:uid="{00000000-0004-0000-0000-0000EA020000}"/>
    <hyperlink ref="G896" r:id="rId748" xr:uid="{00000000-0004-0000-0000-0000EB020000}"/>
    <hyperlink ref="G897" r:id="rId749" xr:uid="{00000000-0004-0000-0000-0000EC020000}"/>
    <hyperlink ref="G898" r:id="rId750" xr:uid="{00000000-0004-0000-0000-0000ED020000}"/>
    <hyperlink ref="G899" r:id="rId751" xr:uid="{00000000-0004-0000-0000-0000EE020000}"/>
    <hyperlink ref="G900" r:id="rId752" xr:uid="{00000000-0004-0000-0000-0000EF020000}"/>
    <hyperlink ref="G901" r:id="rId753" xr:uid="{00000000-0004-0000-0000-0000F0020000}"/>
    <hyperlink ref="G903" r:id="rId754" xr:uid="{00000000-0004-0000-0000-0000F1020000}"/>
    <hyperlink ref="G904" r:id="rId755" xr:uid="{00000000-0004-0000-0000-0000F2020000}"/>
    <hyperlink ref="G905" r:id="rId756" xr:uid="{00000000-0004-0000-0000-0000F3020000}"/>
    <hyperlink ref="G906" r:id="rId757" xr:uid="{00000000-0004-0000-0000-0000F4020000}"/>
    <hyperlink ref="G907" r:id="rId758" xr:uid="{00000000-0004-0000-0000-0000F5020000}"/>
    <hyperlink ref="G908" r:id="rId759" xr:uid="{00000000-0004-0000-0000-0000F6020000}"/>
    <hyperlink ref="G909" r:id="rId760" xr:uid="{00000000-0004-0000-0000-0000F7020000}"/>
    <hyperlink ref="G910" r:id="rId761" xr:uid="{00000000-0004-0000-0000-0000F8020000}"/>
    <hyperlink ref="G911" r:id="rId762" xr:uid="{00000000-0004-0000-0000-0000F9020000}"/>
    <hyperlink ref="G912" r:id="rId763" xr:uid="{00000000-0004-0000-0000-0000FA020000}"/>
    <hyperlink ref="G913" r:id="rId764" xr:uid="{00000000-0004-0000-0000-0000FB020000}"/>
    <hyperlink ref="G915" r:id="rId765" xr:uid="{00000000-0004-0000-0000-0000FC020000}"/>
    <hyperlink ref="G916" r:id="rId766" xr:uid="{00000000-0004-0000-0000-0000FD020000}"/>
    <hyperlink ref="G917" r:id="rId767" xr:uid="{00000000-0004-0000-0000-0000FE020000}"/>
    <hyperlink ref="G918" r:id="rId768" xr:uid="{00000000-0004-0000-0000-0000FF020000}"/>
    <hyperlink ref="G919" r:id="rId769" xr:uid="{00000000-0004-0000-0000-000000030000}"/>
    <hyperlink ref="G920" r:id="rId770" xr:uid="{00000000-0004-0000-0000-000001030000}"/>
    <hyperlink ref="G922" r:id="rId771" xr:uid="{00000000-0004-0000-0000-000002030000}"/>
    <hyperlink ref="G923" r:id="rId772" xr:uid="{00000000-0004-0000-0000-000003030000}"/>
    <hyperlink ref="G924" r:id="rId773" xr:uid="{00000000-0004-0000-0000-000004030000}"/>
    <hyperlink ref="G925" r:id="rId774" xr:uid="{00000000-0004-0000-0000-000005030000}"/>
    <hyperlink ref="G928" r:id="rId775" xr:uid="{00000000-0004-0000-0000-000006030000}"/>
    <hyperlink ref="G930" r:id="rId776" xr:uid="{00000000-0004-0000-0000-000007030000}"/>
    <hyperlink ref="G931" r:id="rId777" xr:uid="{00000000-0004-0000-0000-000008030000}"/>
    <hyperlink ref="G932" r:id="rId778" xr:uid="{00000000-0004-0000-0000-000009030000}"/>
    <hyperlink ref="G934" r:id="rId779" xr:uid="{00000000-0004-0000-0000-00000A030000}"/>
    <hyperlink ref="G936" r:id="rId780" xr:uid="{00000000-0004-0000-0000-00000B030000}"/>
    <hyperlink ref="G937" r:id="rId781" xr:uid="{00000000-0004-0000-0000-00000C030000}"/>
    <hyperlink ref="G938" r:id="rId782" xr:uid="{00000000-0004-0000-0000-00000D030000}"/>
    <hyperlink ref="G939" r:id="rId783" xr:uid="{00000000-0004-0000-0000-00000E030000}"/>
    <hyperlink ref="G940" r:id="rId784" xr:uid="{00000000-0004-0000-0000-00000F030000}"/>
    <hyperlink ref="G941" r:id="rId785" xr:uid="{00000000-0004-0000-0000-000010030000}"/>
    <hyperlink ref="G944" r:id="rId786" xr:uid="{00000000-0004-0000-0000-000011030000}"/>
    <hyperlink ref="G945" r:id="rId787" xr:uid="{00000000-0004-0000-0000-000012030000}"/>
    <hyperlink ref="G946" r:id="rId788" xr:uid="{00000000-0004-0000-0000-000013030000}"/>
    <hyperlink ref="G947" r:id="rId789" xr:uid="{00000000-0004-0000-0000-000014030000}"/>
    <hyperlink ref="G948" r:id="rId790" xr:uid="{00000000-0004-0000-0000-000015030000}"/>
    <hyperlink ref="G949" r:id="rId791" xr:uid="{00000000-0004-0000-0000-000016030000}"/>
    <hyperlink ref="G950" r:id="rId792" xr:uid="{00000000-0004-0000-0000-000017030000}"/>
    <hyperlink ref="G951" r:id="rId793" xr:uid="{00000000-0004-0000-0000-000018030000}"/>
    <hyperlink ref="G952" r:id="rId794" xr:uid="{00000000-0004-0000-0000-000019030000}"/>
    <hyperlink ref="G953" r:id="rId795" xr:uid="{00000000-0004-0000-0000-00001A030000}"/>
    <hyperlink ref="G955" r:id="rId796" xr:uid="{00000000-0004-0000-0000-00001B030000}"/>
    <hyperlink ref="G956" r:id="rId797" xr:uid="{00000000-0004-0000-0000-00001C030000}"/>
    <hyperlink ref="G957" r:id="rId798" xr:uid="{00000000-0004-0000-0000-00001D030000}"/>
    <hyperlink ref="G958" r:id="rId799" xr:uid="{00000000-0004-0000-0000-00001E030000}"/>
    <hyperlink ref="G959" r:id="rId800" xr:uid="{00000000-0004-0000-0000-00001F030000}"/>
    <hyperlink ref="G960" r:id="rId801" xr:uid="{00000000-0004-0000-0000-000020030000}"/>
    <hyperlink ref="G961" r:id="rId802" xr:uid="{00000000-0004-0000-0000-000021030000}"/>
    <hyperlink ref="G962" r:id="rId803" xr:uid="{00000000-0004-0000-0000-000022030000}"/>
    <hyperlink ref="G963" r:id="rId804" xr:uid="{00000000-0004-0000-0000-000023030000}"/>
    <hyperlink ref="G964" r:id="rId805" xr:uid="{00000000-0004-0000-0000-000024030000}"/>
    <hyperlink ref="G965" r:id="rId806" xr:uid="{00000000-0004-0000-0000-000025030000}"/>
    <hyperlink ref="G966" r:id="rId807" xr:uid="{00000000-0004-0000-0000-000026030000}"/>
    <hyperlink ref="G968" r:id="rId808" xr:uid="{00000000-0004-0000-0000-000027030000}"/>
    <hyperlink ref="G974" r:id="rId809" xr:uid="{00000000-0004-0000-0000-000028030000}"/>
    <hyperlink ref="G975" r:id="rId810" xr:uid="{00000000-0004-0000-0000-000029030000}"/>
    <hyperlink ref="G976" r:id="rId811" xr:uid="{00000000-0004-0000-0000-00002A030000}"/>
    <hyperlink ref="G977" r:id="rId812" xr:uid="{00000000-0004-0000-0000-00002B030000}"/>
    <hyperlink ref="G978" r:id="rId813" xr:uid="{00000000-0004-0000-0000-00002C030000}"/>
    <hyperlink ref="G979" r:id="rId814" xr:uid="{00000000-0004-0000-0000-00002D030000}"/>
    <hyperlink ref="G980" r:id="rId815" xr:uid="{00000000-0004-0000-0000-00002E030000}"/>
    <hyperlink ref="G981" r:id="rId816" xr:uid="{00000000-0004-0000-0000-00002F030000}"/>
    <hyperlink ref="G982" r:id="rId817" xr:uid="{00000000-0004-0000-0000-000030030000}"/>
    <hyperlink ref="G983" r:id="rId818" xr:uid="{00000000-0004-0000-0000-000031030000}"/>
    <hyperlink ref="G984" r:id="rId819" xr:uid="{00000000-0004-0000-0000-000032030000}"/>
    <hyperlink ref="G985" r:id="rId820" xr:uid="{00000000-0004-0000-0000-000033030000}"/>
    <hyperlink ref="G986" r:id="rId821" xr:uid="{00000000-0004-0000-0000-000034030000}"/>
    <hyperlink ref="G987" r:id="rId822" xr:uid="{00000000-0004-0000-0000-000035030000}"/>
    <hyperlink ref="G988" r:id="rId823" xr:uid="{00000000-0004-0000-0000-000036030000}"/>
    <hyperlink ref="G990" r:id="rId824" xr:uid="{00000000-0004-0000-0000-000037030000}"/>
    <hyperlink ref="G991" r:id="rId825" xr:uid="{00000000-0004-0000-0000-000038030000}"/>
    <hyperlink ref="G992" r:id="rId826" xr:uid="{00000000-0004-0000-0000-000039030000}"/>
    <hyperlink ref="G993" r:id="rId827" xr:uid="{00000000-0004-0000-0000-00003A030000}"/>
    <hyperlink ref="G995" r:id="rId828" xr:uid="{00000000-0004-0000-0000-00003B030000}"/>
    <hyperlink ref="G996" r:id="rId829" xr:uid="{00000000-0004-0000-0000-00003C030000}"/>
    <hyperlink ref="G997" r:id="rId830" xr:uid="{00000000-0004-0000-0000-00003D030000}"/>
    <hyperlink ref="G998" r:id="rId831" xr:uid="{00000000-0004-0000-0000-00003E030000}"/>
    <hyperlink ref="G999" r:id="rId832" xr:uid="{00000000-0004-0000-0000-00003F030000}"/>
    <hyperlink ref="G1000" r:id="rId833" xr:uid="{00000000-0004-0000-0000-000040030000}"/>
    <hyperlink ref="G1002" r:id="rId834" xr:uid="{00000000-0004-0000-0000-000041030000}"/>
    <hyperlink ref="G1003" r:id="rId835" xr:uid="{00000000-0004-0000-0000-000042030000}"/>
    <hyperlink ref="G1004" r:id="rId836" xr:uid="{00000000-0004-0000-0000-000043030000}"/>
    <hyperlink ref="G1005" r:id="rId837" xr:uid="{00000000-0004-0000-0000-000044030000}"/>
    <hyperlink ref="G1006" r:id="rId838" xr:uid="{00000000-0004-0000-0000-000045030000}"/>
    <hyperlink ref="G1007" r:id="rId839" xr:uid="{00000000-0004-0000-0000-000046030000}"/>
    <hyperlink ref="G1008" r:id="rId840" xr:uid="{00000000-0004-0000-0000-000047030000}"/>
    <hyperlink ref="G1009" r:id="rId841" xr:uid="{00000000-0004-0000-0000-000048030000}"/>
    <hyperlink ref="G1010" r:id="rId842" xr:uid="{00000000-0004-0000-0000-000049030000}"/>
    <hyperlink ref="G1011" r:id="rId843" xr:uid="{00000000-0004-0000-0000-00004A030000}"/>
    <hyperlink ref="G1012" r:id="rId844" xr:uid="{00000000-0004-0000-0000-00004B030000}"/>
    <hyperlink ref="G1013" r:id="rId845" xr:uid="{00000000-0004-0000-0000-00004C030000}"/>
    <hyperlink ref="G1014" r:id="rId846" xr:uid="{00000000-0004-0000-0000-00004D030000}"/>
    <hyperlink ref="G1015" r:id="rId847" xr:uid="{00000000-0004-0000-0000-00004E030000}"/>
    <hyperlink ref="G1016" r:id="rId848" xr:uid="{00000000-0004-0000-0000-00004F030000}"/>
    <hyperlink ref="G1017" r:id="rId849" xr:uid="{00000000-0004-0000-0000-000050030000}"/>
    <hyperlink ref="G1018" r:id="rId850" xr:uid="{00000000-0004-0000-0000-000051030000}"/>
    <hyperlink ref="G1021" r:id="rId851" xr:uid="{00000000-0004-0000-0000-000052030000}"/>
    <hyperlink ref="G1023" r:id="rId852" xr:uid="{00000000-0004-0000-0000-000053030000}"/>
    <hyperlink ref="G1024" r:id="rId853" xr:uid="{00000000-0004-0000-0000-000054030000}"/>
    <hyperlink ref="G1025" r:id="rId854" xr:uid="{00000000-0004-0000-0000-000055030000}"/>
    <hyperlink ref="G1027" r:id="rId855" xr:uid="{00000000-0004-0000-0000-000056030000}"/>
    <hyperlink ref="G1028" r:id="rId856" xr:uid="{00000000-0004-0000-0000-000057030000}"/>
    <hyperlink ref="G1029" r:id="rId857" xr:uid="{00000000-0004-0000-0000-000058030000}"/>
    <hyperlink ref="G1030" r:id="rId858" xr:uid="{00000000-0004-0000-0000-000059030000}"/>
    <hyperlink ref="G1032" r:id="rId859" xr:uid="{00000000-0004-0000-0000-00005A030000}"/>
    <hyperlink ref="G1033" r:id="rId860" xr:uid="{00000000-0004-0000-0000-00005B030000}"/>
    <hyperlink ref="G1034" r:id="rId861" xr:uid="{00000000-0004-0000-0000-00005C030000}"/>
    <hyperlink ref="G1035" r:id="rId862" xr:uid="{00000000-0004-0000-0000-00005D030000}"/>
    <hyperlink ref="G1036" r:id="rId863" xr:uid="{00000000-0004-0000-0000-00005E030000}"/>
    <hyperlink ref="G1037" r:id="rId864" xr:uid="{00000000-0004-0000-0000-00005F030000}"/>
    <hyperlink ref="G1038" r:id="rId865" xr:uid="{00000000-0004-0000-0000-000060030000}"/>
    <hyperlink ref="G1039" r:id="rId866" xr:uid="{00000000-0004-0000-0000-000061030000}"/>
    <hyperlink ref="G1040" r:id="rId867" xr:uid="{00000000-0004-0000-0000-000062030000}"/>
    <hyperlink ref="G1042" r:id="rId868" xr:uid="{00000000-0004-0000-0000-000063030000}"/>
    <hyperlink ref="G1043" r:id="rId869" xr:uid="{00000000-0004-0000-0000-000064030000}"/>
    <hyperlink ref="G1044" r:id="rId870" xr:uid="{00000000-0004-0000-0000-000065030000}"/>
    <hyperlink ref="G1045" r:id="rId871" xr:uid="{00000000-0004-0000-0000-000066030000}"/>
    <hyperlink ref="G1046" r:id="rId872" xr:uid="{00000000-0004-0000-0000-000067030000}"/>
    <hyperlink ref="G1047" r:id="rId873" xr:uid="{00000000-0004-0000-0000-000068030000}"/>
    <hyperlink ref="G1048" r:id="rId874" xr:uid="{00000000-0004-0000-0000-000069030000}"/>
    <hyperlink ref="G1049" r:id="rId875" xr:uid="{00000000-0004-0000-0000-00006A030000}"/>
    <hyperlink ref="G1050" r:id="rId876" xr:uid="{00000000-0004-0000-0000-00006B030000}"/>
    <hyperlink ref="G1051" r:id="rId877" xr:uid="{00000000-0004-0000-0000-00006C030000}"/>
    <hyperlink ref="G1052" r:id="rId878" xr:uid="{00000000-0004-0000-0000-00006D030000}"/>
    <hyperlink ref="G1053" r:id="rId879" xr:uid="{00000000-0004-0000-0000-00006E030000}"/>
    <hyperlink ref="G1054" r:id="rId880" xr:uid="{00000000-0004-0000-0000-00006F030000}"/>
    <hyperlink ref="G1061" r:id="rId881" xr:uid="{00000000-0004-0000-0000-000070030000}"/>
    <hyperlink ref="G1062" r:id="rId882" xr:uid="{00000000-0004-0000-0000-000071030000}"/>
    <hyperlink ref="G1063" r:id="rId883" xr:uid="{00000000-0004-0000-0000-000072030000}"/>
    <hyperlink ref="G1064" r:id="rId884" xr:uid="{00000000-0004-0000-0000-000073030000}"/>
    <hyperlink ref="G1065" r:id="rId885" xr:uid="{00000000-0004-0000-0000-000074030000}"/>
    <hyperlink ref="G1066" r:id="rId886" xr:uid="{00000000-0004-0000-0000-000075030000}"/>
    <hyperlink ref="G1070" r:id="rId887" xr:uid="{00000000-0004-0000-0000-000076030000}"/>
    <hyperlink ref="G1071" r:id="rId888" xr:uid="{00000000-0004-0000-0000-000077030000}"/>
    <hyperlink ref="G1079" r:id="rId889" xr:uid="{00000000-0004-0000-0000-000078030000}"/>
    <hyperlink ref="G1080" r:id="rId890" xr:uid="{00000000-0004-0000-0000-000079030000}"/>
    <hyperlink ref="G1081" r:id="rId891" xr:uid="{00000000-0004-0000-0000-00007A030000}"/>
    <hyperlink ref="G1082" r:id="rId892" xr:uid="{00000000-0004-0000-0000-00007B030000}"/>
    <hyperlink ref="G1083" r:id="rId893" xr:uid="{00000000-0004-0000-0000-00007C030000}"/>
    <hyperlink ref="G1084" r:id="rId894" xr:uid="{00000000-0004-0000-0000-00007D030000}"/>
    <hyperlink ref="G1085" r:id="rId895" xr:uid="{00000000-0004-0000-0000-00007E030000}"/>
    <hyperlink ref="G1087" r:id="rId896" xr:uid="{00000000-0004-0000-0000-00007F030000}"/>
    <hyperlink ref="G1096" r:id="rId897" xr:uid="{00000000-0004-0000-0000-000080030000}"/>
    <hyperlink ref="G1097" r:id="rId898" xr:uid="{00000000-0004-0000-0000-000081030000}"/>
    <hyperlink ref="G1098" r:id="rId899" xr:uid="{00000000-0004-0000-0000-000082030000}"/>
    <hyperlink ref="G1099" r:id="rId900" xr:uid="{00000000-0004-0000-0000-000083030000}"/>
    <hyperlink ref="G1100" r:id="rId901" xr:uid="{00000000-0004-0000-0000-000084030000}"/>
    <hyperlink ref="G1101" r:id="rId902" xr:uid="{00000000-0004-0000-0000-000085030000}"/>
    <hyperlink ref="G1102" r:id="rId903" xr:uid="{00000000-0004-0000-0000-000086030000}"/>
    <hyperlink ref="G1103" r:id="rId904" xr:uid="{00000000-0004-0000-0000-000087030000}"/>
    <hyperlink ref="G1104" r:id="rId905" xr:uid="{00000000-0004-0000-0000-000088030000}"/>
    <hyperlink ref="G1105" r:id="rId906" xr:uid="{00000000-0004-0000-0000-000089030000}"/>
    <hyperlink ref="G1106" r:id="rId907" xr:uid="{00000000-0004-0000-0000-00008A030000}"/>
    <hyperlink ref="G1107" r:id="rId908" xr:uid="{00000000-0004-0000-0000-00008B030000}"/>
    <hyperlink ref="G1108" r:id="rId909" xr:uid="{00000000-0004-0000-0000-00008C030000}"/>
    <hyperlink ref="G1109" r:id="rId910" xr:uid="{00000000-0004-0000-0000-00008D030000}"/>
    <hyperlink ref="G1110" r:id="rId911" xr:uid="{00000000-0004-0000-0000-00008E030000}"/>
    <hyperlink ref="G1111" r:id="rId912" xr:uid="{00000000-0004-0000-0000-00008F030000}"/>
    <hyperlink ref="G1112" r:id="rId913" xr:uid="{00000000-0004-0000-0000-000090030000}"/>
    <hyperlink ref="G1113" r:id="rId914" xr:uid="{00000000-0004-0000-0000-000091030000}"/>
    <hyperlink ref="G1114" r:id="rId915" xr:uid="{00000000-0004-0000-0000-000092030000}"/>
    <hyperlink ref="G1115" r:id="rId916" xr:uid="{00000000-0004-0000-0000-000093030000}"/>
    <hyperlink ref="G1116" r:id="rId917" xr:uid="{00000000-0004-0000-0000-000094030000}"/>
    <hyperlink ref="G1117" r:id="rId918" xr:uid="{00000000-0004-0000-0000-000095030000}"/>
    <hyperlink ref="G1118" r:id="rId919" xr:uid="{00000000-0004-0000-0000-000096030000}"/>
    <hyperlink ref="G1119" r:id="rId920" xr:uid="{00000000-0004-0000-0000-000097030000}"/>
    <hyperlink ref="G1120" r:id="rId921" xr:uid="{00000000-0004-0000-0000-000098030000}"/>
    <hyperlink ref="G1121" r:id="rId922" xr:uid="{00000000-0004-0000-0000-000099030000}"/>
    <hyperlink ref="G1122" r:id="rId923" xr:uid="{00000000-0004-0000-0000-00009A030000}"/>
    <hyperlink ref="G1123" r:id="rId924" xr:uid="{00000000-0004-0000-0000-00009B030000}"/>
    <hyperlink ref="G1124" r:id="rId925" xr:uid="{00000000-0004-0000-0000-00009C030000}"/>
    <hyperlink ref="G1125" r:id="rId926" xr:uid="{00000000-0004-0000-0000-00009D030000}"/>
    <hyperlink ref="G1126" r:id="rId927" xr:uid="{00000000-0004-0000-0000-00009E030000}"/>
    <hyperlink ref="G1127" r:id="rId928" xr:uid="{00000000-0004-0000-0000-00009F030000}"/>
    <hyperlink ref="G1128" r:id="rId929" xr:uid="{00000000-0004-0000-0000-0000A0030000}"/>
    <hyperlink ref="G1129" r:id="rId930" xr:uid="{00000000-0004-0000-0000-0000A1030000}"/>
    <hyperlink ref="G1130" r:id="rId931" xr:uid="{00000000-0004-0000-0000-0000A2030000}"/>
    <hyperlink ref="G1131" r:id="rId932" xr:uid="{00000000-0004-0000-0000-0000A3030000}"/>
    <hyperlink ref="G1132" r:id="rId933" xr:uid="{00000000-0004-0000-0000-0000A4030000}"/>
    <hyperlink ref="G1133" r:id="rId934" xr:uid="{00000000-0004-0000-0000-0000A5030000}"/>
    <hyperlink ref="G1134" r:id="rId935" xr:uid="{00000000-0004-0000-0000-0000A6030000}"/>
    <hyperlink ref="G1138" r:id="rId936" xr:uid="{00000000-0004-0000-0000-0000A7030000}"/>
    <hyperlink ref="G1139" r:id="rId937" xr:uid="{00000000-0004-0000-0000-0000A8030000}"/>
    <hyperlink ref="G1140" r:id="rId938" xr:uid="{00000000-0004-0000-0000-0000A9030000}"/>
    <hyperlink ref="G1141" r:id="rId939" xr:uid="{00000000-0004-0000-0000-0000AA030000}"/>
    <hyperlink ref="G1142" r:id="rId940" xr:uid="{00000000-0004-0000-0000-0000AB030000}"/>
    <hyperlink ref="G1143" r:id="rId941" xr:uid="{00000000-0004-0000-0000-0000AC030000}"/>
    <hyperlink ref="G1144" r:id="rId942" xr:uid="{00000000-0004-0000-0000-0000AD030000}"/>
    <hyperlink ref="G1145" r:id="rId943" xr:uid="{00000000-0004-0000-0000-0000AE030000}"/>
    <hyperlink ref="G1146" r:id="rId944" xr:uid="{00000000-0004-0000-0000-0000AF030000}"/>
    <hyperlink ref="G1147" r:id="rId945" xr:uid="{00000000-0004-0000-0000-0000B0030000}"/>
    <hyperlink ref="G1148" r:id="rId946" xr:uid="{00000000-0004-0000-0000-0000B1030000}"/>
    <hyperlink ref="G1149" r:id="rId947" xr:uid="{00000000-0004-0000-0000-0000B2030000}"/>
    <hyperlink ref="G1150" r:id="rId948" xr:uid="{00000000-0004-0000-0000-0000B3030000}"/>
    <hyperlink ref="G1151" r:id="rId949" xr:uid="{00000000-0004-0000-0000-0000B4030000}"/>
    <hyperlink ref="G1152" r:id="rId950" xr:uid="{00000000-0004-0000-0000-0000B5030000}"/>
    <hyperlink ref="G1157" r:id="rId951" xr:uid="{00000000-0004-0000-0000-0000B6030000}"/>
    <hyperlink ref="G1158" r:id="rId952" xr:uid="{00000000-0004-0000-0000-0000B7030000}"/>
    <hyperlink ref="G1159" r:id="rId953" xr:uid="{00000000-0004-0000-0000-0000B8030000}"/>
    <hyperlink ref="G1160" r:id="rId954" xr:uid="{00000000-0004-0000-0000-0000B9030000}"/>
    <hyperlink ref="G1161" r:id="rId955" xr:uid="{00000000-0004-0000-0000-0000BA030000}"/>
    <hyperlink ref="G1162" r:id="rId956" xr:uid="{00000000-0004-0000-0000-0000BB030000}"/>
    <hyperlink ref="G1163" r:id="rId957" xr:uid="{00000000-0004-0000-0000-0000BC030000}"/>
    <hyperlink ref="G1164" r:id="rId958" xr:uid="{00000000-0004-0000-0000-0000BD030000}"/>
    <hyperlink ref="G1165" r:id="rId959" xr:uid="{00000000-0004-0000-0000-0000BE030000}"/>
    <hyperlink ref="G1166" r:id="rId960" xr:uid="{00000000-0004-0000-0000-0000BF030000}"/>
    <hyperlink ref="G1167" r:id="rId961" xr:uid="{00000000-0004-0000-0000-0000C0030000}"/>
    <hyperlink ref="G1168" r:id="rId962" xr:uid="{00000000-0004-0000-0000-0000C1030000}"/>
    <hyperlink ref="G1169" r:id="rId963" xr:uid="{00000000-0004-0000-0000-0000C2030000}"/>
    <hyperlink ref="G1170" r:id="rId964" xr:uid="{00000000-0004-0000-0000-0000C3030000}"/>
    <hyperlink ref="G1176" r:id="rId965" xr:uid="{44BCABDE-0DE1-4B51-A493-37845EC58B7D}"/>
    <hyperlink ref="G1177" r:id="rId966" xr:uid="{34BD8862-0FD0-43A6-9F28-F00923FE0390}"/>
    <hyperlink ref="G1178" r:id="rId967" xr:uid="{4FCE2936-32FE-4869-A38B-56E82CF35E99}"/>
    <hyperlink ref="G1179" r:id="rId968" xr:uid="{67437F8E-55E4-405A-A82A-F1424158CAEB}"/>
    <hyperlink ref="G1180" r:id="rId969" xr:uid="{89B6C17D-C8AB-42D7-8469-A14D393B49E2}"/>
    <hyperlink ref="G1181" r:id="rId970" xr:uid="{1C89B958-C61B-4C19-B76D-62B8B36D1915}"/>
    <hyperlink ref="G1182" r:id="rId971" xr:uid="{D7F239F6-E8B4-44C5-B25C-858763FA23B5}"/>
    <hyperlink ref="G1183" r:id="rId972" xr:uid="{182309EA-821B-44DA-85C1-D9DA8D2610D0}"/>
    <hyperlink ref="G1184" r:id="rId973" xr:uid="{D36D9610-4A1F-4D1E-B681-14CF44A3D483}"/>
    <hyperlink ref="G1185" r:id="rId974" xr:uid="{F9B11AD5-79DB-47FA-A52D-1786122AD4D8}"/>
    <hyperlink ref="G1191" r:id="rId975" xr:uid="{937B0BDD-B7C8-4AF5-A54D-EDCDABF84475}"/>
    <hyperlink ref="G1192" r:id="rId976" xr:uid="{4A17EFE6-72D2-47B3-91A6-36DA58DE5E20}"/>
    <hyperlink ref="G1193" r:id="rId977" xr:uid="{5984241F-6DC0-41C0-8C23-8A7AB7C977B9}"/>
    <hyperlink ref="G1194" r:id="rId978" xr:uid="{0E0EB04C-7EFC-4303-80BD-FECE7B5A7A95}"/>
    <hyperlink ref="G1195" r:id="rId979" xr:uid="{A4AAB709-1567-4EEF-BE16-35CA16099B25}"/>
    <hyperlink ref="G1196" r:id="rId980" xr:uid="{00AE84F6-7BA8-41A0-A322-F8752EF021F3}"/>
    <hyperlink ref="G1197" r:id="rId981" xr:uid="{8D634F9C-CA6C-41D1-A49E-D0F3A6EA2D88}"/>
    <hyperlink ref="G1201" r:id="rId982" xr:uid="{A242661C-09E7-4297-95BB-E23248EF7993}"/>
    <hyperlink ref="G1203" r:id="rId983" xr:uid="{770B244E-0AC1-4E46-90C4-0BF7DC73C1B3}"/>
    <hyperlink ref="G1204" r:id="rId984" xr:uid="{D14B997B-FD0E-4F6A-9293-2AA79EE5B819}"/>
    <hyperlink ref="G1205" r:id="rId985" xr:uid="{FCEC68D2-4A7E-4D24-8230-9D2C106B49EC}"/>
    <hyperlink ref="G1206" r:id="rId986" xr:uid="{F840331B-F695-458F-9FFF-C3F86D21D01F}"/>
    <hyperlink ref="G1207" r:id="rId987" xr:uid="{F0EB48EF-06AE-47A8-A1C5-8A706D08529E}"/>
    <hyperlink ref="G1208" r:id="rId988" xr:uid="{8D59CD87-B778-413F-9356-8DDC2762F81B}"/>
    <hyperlink ref="G1209" r:id="rId989" xr:uid="{62779517-D935-4073-9BB9-7124DAE33385}"/>
    <hyperlink ref="G1210" r:id="rId990" xr:uid="{3F5F61DD-8EC9-49AB-BFC3-CE9A6D29039C}"/>
    <hyperlink ref="G1211" r:id="rId991" xr:uid="{3C81DF29-3AC1-46D2-9583-6030918E775F}"/>
    <hyperlink ref="G1212" r:id="rId992" xr:uid="{ACDAD94F-D7AC-4DF8-AFB5-BC49382EAC4C}"/>
    <hyperlink ref="G1213" r:id="rId993" xr:uid="{E400AE1C-2DEF-4A93-AE17-E17A5CF100A9}"/>
    <hyperlink ref="G1214" r:id="rId994" xr:uid="{74AD7A5F-EA7E-466F-88C9-333FF7C2C427}"/>
    <hyperlink ref="G1215" r:id="rId995" xr:uid="{D834104B-DF44-4A0F-B181-26422A1377AD}"/>
    <hyperlink ref="G1216" r:id="rId996" xr:uid="{8D24AD68-68AF-4A35-9332-ABFF00E556A4}"/>
    <hyperlink ref="G1217" r:id="rId997" xr:uid="{40EB7D81-83AB-4056-8445-73386F649F2B}"/>
    <hyperlink ref="G1218" r:id="rId998" xr:uid="{63733F7E-3ED8-49AB-9F84-17C2221F0E0B}"/>
    <hyperlink ref="G1219" r:id="rId999" xr:uid="{BE17422F-3ECF-46D2-B999-B6B36083322F}"/>
    <hyperlink ref="G1220" r:id="rId1000" xr:uid="{08B3DE6A-4822-46A1-B5DD-2DBA177FE272}"/>
    <hyperlink ref="G1221" r:id="rId1001" xr:uid="{B7C10288-496C-4D9B-A69B-71B54127052D}"/>
    <hyperlink ref="G1222" r:id="rId1002" xr:uid="{B5A1107F-7909-4FBD-A539-318A49CAD440}"/>
    <hyperlink ref="G1223" r:id="rId1003" xr:uid="{0F2849BA-2811-49D0-9E72-1ECF1475459F}"/>
    <hyperlink ref="G1224" r:id="rId1004" xr:uid="{449D195E-FB30-4B92-B45E-75624CFE3635}"/>
    <hyperlink ref="G1225" r:id="rId1005" xr:uid="{4236861D-7127-4FEA-AC02-B5D5328536F8}"/>
    <hyperlink ref="G1226" r:id="rId1006" xr:uid="{DA8ADA1E-B2C4-42E2-84E2-B438F0E670CD}"/>
    <hyperlink ref="G1227" r:id="rId1007" xr:uid="{994A8E57-D9C2-44A9-9F16-878D2EFA79F3}"/>
    <hyperlink ref="G1228" r:id="rId1008" xr:uid="{B07675FC-766E-4A19-ADDF-86B0E8D8FDB0}"/>
    <hyperlink ref="G1229" r:id="rId1009" xr:uid="{094FDED1-5FBF-465C-A9AE-E821C07CDBE5}"/>
    <hyperlink ref="G1230" r:id="rId1010" xr:uid="{A652C8A0-527A-4397-9A33-B5462E3DC6AF}"/>
    <hyperlink ref="G1231" r:id="rId1011" xr:uid="{DC5186FD-27DF-4B91-9CA8-8A17B800C38D}"/>
    <hyperlink ref="G1232" r:id="rId1012" xr:uid="{8BD5B134-17F4-45DB-AEF9-5831EDD796B1}"/>
    <hyperlink ref="G1233" r:id="rId1013" xr:uid="{69F6C4DF-2C7E-4C89-AAB9-AB4C68092FA6}"/>
    <hyperlink ref="G1234" r:id="rId1014" xr:uid="{5F727181-81AA-4BF4-985C-C6A8CAFA4B7C}"/>
    <hyperlink ref="G1235" r:id="rId1015" xr:uid="{3B9566C7-3E00-4EDF-9DDC-4E29B02B3013}"/>
    <hyperlink ref="G1236" r:id="rId1016" xr:uid="{768E5285-AC6A-4019-AA8E-96E70D084B83}"/>
    <hyperlink ref="G1240" r:id="rId1017" xr:uid="{87A103EA-716A-438A-81AC-E9F7369C6544}"/>
    <hyperlink ref="G1241" r:id="rId1018" xr:uid="{58FD35CA-6494-4946-B3E0-2431C008EB95}"/>
    <hyperlink ref="G1242" r:id="rId1019" xr:uid="{068DE11E-E5DA-4C9F-A463-70E114A497FA}"/>
    <hyperlink ref="G1243" r:id="rId1020" xr:uid="{3EC710E8-43BB-49CD-A329-AF10213A510F}"/>
  </hyperlinks>
  <pageMargins left="0.7" right="0.7" top="0.75" bottom="0.75" header="0.3" footer="0.3"/>
  <pageSetup orientation="portrait" r:id="rId10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González Bernal</cp:lastModifiedBy>
  <dcterms:modified xsi:type="dcterms:W3CDTF">2020-05-22T08:03:43Z</dcterms:modified>
</cp:coreProperties>
</file>