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/Desktop/CS575/Week4/"/>
    </mc:Choice>
  </mc:AlternateContent>
  <xr:revisionPtr revIDLastSave="0" documentId="8_{919DD862-1B84-3545-8F13-7D411AEEAF7A}" xr6:coauthVersionLast="45" xr6:coauthVersionMax="45" xr10:uidLastSave="{00000000-0000-0000-0000-000000000000}"/>
  <bookViews>
    <workbookView xWindow="0" yWindow="0" windowWidth="28800" windowHeight="18000" xr2:uid="{F3FBC3E3-7CB5-8B49-8E0F-BD57E9ADB14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<sst xmlns="http://schemas.openxmlformats.org/spreadsheetml/2006/main" count="6" uniqueCount="6">
  <si>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Precipitation</t>
  </si>
  <si>
    <t>Temperature</t>
  </si>
  <si>
    <t>Grain</t>
  </si>
  <si>
    <t>Healthy Deer</t>
  </si>
  <si>
    <t>Immune</t>
  </si>
  <si>
    <t>Infected Deer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</si>
</sst>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5.7835739282589678E-2"/>
          <c:w val="0.88389129483814521"/>
          <c:h val="0.5438032225138523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Precipitation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Sheet1!$D$6:$D$77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Sheet1!$E$6:$E$77</c:f>
              <c:numCache>
                <c:formatCode>General</c:formatCode>
                <c:ptCount val="72"/>
                <c:pt idx="0">
                  <c:v>0</c:v>
                </c:pt>
                <c:pt idx="1">
                  <c:v>31.59942818</c:v>
                </c:pt>
                <c:pt idx="2">
                  <c:v>28.507026669999998</c:v>
                </c:pt>
                <c:pt idx="3">
                  <c:v>33.867992399999999</c:v>
                </c:pt>
                <c:pt idx="4">
                  <c:v>33.633953089999999</c:v>
                </c:pt>
                <c:pt idx="5">
                  <c:v>20.04103851</c:v>
                </c:pt>
                <c:pt idx="6">
                  <c:v>14.43519115</c:v>
                </c:pt>
                <c:pt idx="7">
                  <c:v>5.3315072099999998</c:v>
                </c:pt>
                <c:pt idx="8">
                  <c:v>0.8021431</c:v>
                </c:pt>
                <c:pt idx="9">
                  <c:v>1.5344697199999999</c:v>
                </c:pt>
                <c:pt idx="10">
                  <c:v>11.720781329999999</c:v>
                </c:pt>
                <c:pt idx="11">
                  <c:v>10.29223919</c:v>
                </c:pt>
                <c:pt idx="12">
                  <c:v>19.23337364</c:v>
                </c:pt>
                <c:pt idx="13">
                  <c:v>33.110908510000002</c:v>
                </c:pt>
                <c:pt idx="14">
                  <c:v>37.362648010000001</c:v>
                </c:pt>
                <c:pt idx="15">
                  <c:v>36.156795500000001</c:v>
                </c:pt>
                <c:pt idx="16">
                  <c:v>32.244541169999998</c:v>
                </c:pt>
                <c:pt idx="17">
                  <c:v>26.532690049999999</c:v>
                </c:pt>
                <c:pt idx="18">
                  <c:v>9.5542078000000004</c:v>
                </c:pt>
                <c:pt idx="19">
                  <c:v>7.0965046899999997</c:v>
                </c:pt>
                <c:pt idx="20">
                  <c:v>0</c:v>
                </c:pt>
                <c:pt idx="21">
                  <c:v>3.7648050799999999</c:v>
                </c:pt>
                <c:pt idx="22">
                  <c:v>8.2101974500000008</c:v>
                </c:pt>
                <c:pt idx="23">
                  <c:v>18.746196749999999</c:v>
                </c:pt>
                <c:pt idx="24">
                  <c:v>19.365413669999999</c:v>
                </c:pt>
                <c:pt idx="25">
                  <c:v>31.075668329999999</c:v>
                </c:pt>
                <c:pt idx="26">
                  <c:v>36.563278199999999</c:v>
                </c:pt>
                <c:pt idx="27">
                  <c:v>33.119548799999997</c:v>
                </c:pt>
                <c:pt idx="28">
                  <c:v>30.370733260000002</c:v>
                </c:pt>
                <c:pt idx="29">
                  <c:v>26.264387129999999</c:v>
                </c:pt>
                <c:pt idx="30">
                  <c:v>11.050470349999999</c:v>
                </c:pt>
                <c:pt idx="31">
                  <c:v>6.80413771</c:v>
                </c:pt>
                <c:pt idx="32">
                  <c:v>0</c:v>
                </c:pt>
                <c:pt idx="33">
                  <c:v>4.0318393700000001</c:v>
                </c:pt>
                <c:pt idx="34">
                  <c:v>11.789086340000001</c:v>
                </c:pt>
                <c:pt idx="35">
                  <c:v>13.84567356</c:v>
                </c:pt>
                <c:pt idx="36">
                  <c:v>21.854610439999998</c:v>
                </c:pt>
                <c:pt idx="37">
                  <c:v>30.346868520000001</c:v>
                </c:pt>
                <c:pt idx="38">
                  <c:v>33.923992159999997</c:v>
                </c:pt>
                <c:pt idx="39">
                  <c:v>32.177742000000002</c:v>
                </c:pt>
                <c:pt idx="40">
                  <c:v>28.158033369999998</c:v>
                </c:pt>
                <c:pt idx="41">
                  <c:v>19.528423310000001</c:v>
                </c:pt>
                <c:pt idx="42">
                  <c:v>18.203699109999999</c:v>
                </c:pt>
                <c:pt idx="43">
                  <c:v>10.77250576</c:v>
                </c:pt>
                <c:pt idx="44">
                  <c:v>6.7329168299999997</c:v>
                </c:pt>
                <c:pt idx="45">
                  <c:v>0</c:v>
                </c:pt>
                <c:pt idx="46">
                  <c:v>9.9964227700000006</c:v>
                </c:pt>
                <c:pt idx="47">
                  <c:v>12.90448952</c:v>
                </c:pt>
                <c:pt idx="48">
                  <c:v>18.62981606</c:v>
                </c:pt>
                <c:pt idx="49">
                  <c:v>27.758607860000001</c:v>
                </c:pt>
                <c:pt idx="50">
                  <c:v>32.572227480000002</c:v>
                </c:pt>
                <c:pt idx="51">
                  <c:v>33.030555730000003</c:v>
                </c:pt>
                <c:pt idx="52">
                  <c:v>28.97856522</c:v>
                </c:pt>
                <c:pt idx="53">
                  <c:v>24.601415630000002</c:v>
                </c:pt>
                <c:pt idx="54">
                  <c:v>16.05929184</c:v>
                </c:pt>
                <c:pt idx="55">
                  <c:v>3.0004379700000001</c:v>
                </c:pt>
                <c:pt idx="56">
                  <c:v>4.5122175200000001</c:v>
                </c:pt>
                <c:pt idx="57">
                  <c:v>2.6723609000000002</c:v>
                </c:pt>
                <c:pt idx="58">
                  <c:v>7.2797722800000004</c:v>
                </c:pt>
                <c:pt idx="59">
                  <c:v>16.605503079999998</c:v>
                </c:pt>
                <c:pt idx="60">
                  <c:v>26.437723160000001</c:v>
                </c:pt>
                <c:pt idx="61">
                  <c:v>29.25542068</c:v>
                </c:pt>
                <c:pt idx="62">
                  <c:v>32.84225464</c:v>
                </c:pt>
                <c:pt idx="63">
                  <c:v>34.639183039999999</c:v>
                </c:pt>
                <c:pt idx="64">
                  <c:v>31.195283889999999</c:v>
                </c:pt>
                <c:pt idx="65">
                  <c:v>23.788499829999999</c:v>
                </c:pt>
                <c:pt idx="66">
                  <c:v>17.992494579999999</c:v>
                </c:pt>
                <c:pt idx="67">
                  <c:v>2.9667305900000001</c:v>
                </c:pt>
                <c:pt idx="68">
                  <c:v>0</c:v>
                </c:pt>
                <c:pt idx="69">
                  <c:v>3.2593107200000002</c:v>
                </c:pt>
                <c:pt idx="70">
                  <c:v>6.5399389299999999</c:v>
                </c:pt>
                <c:pt idx="71">
                  <c:v>16.014776229999999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03-2C4F-983A-0F4397D6E6EB}"/>
            </c:ext>
          </c:extLst>
        </c:ser>
        <c:ser>
          <c:idx val="1"/>
          <c:order val="1"/>
          <c:tx>
            <c:strRef>
              <c:f>Sheet1!$F$5</c:f>
              <c:strCache>
                <c:ptCount val="1"/>
                <c:pt idx="0">
                  <c:v>Temperature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Sheet1!$D$6:$D$77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Sheet1!$F$6:$F$77</c:f>
              <c:numCache>
                <c:formatCode>General</c:formatCode>
                <c:ptCount val="72"/>
                <c:pt idx="0">
                  <c:v>-17.77777863</c:v>
                </c:pt>
                <c:pt idx="1">
                  <c:v>2.1484968699999998</c:v>
                </c:pt>
                <c:pt idx="2">
                  <c:v>16.39766693</c:v>
                </c:pt>
                <c:pt idx="3">
                  <c:v>21.35845947</c:v>
                </c:pt>
                <c:pt idx="4">
                  <c:v>22.610685350000001</c:v>
                </c:pt>
                <c:pt idx="5">
                  <c:v>28.200658799999999</c:v>
                </c:pt>
                <c:pt idx="6">
                  <c:v>23.521368030000001</c:v>
                </c:pt>
                <c:pt idx="7">
                  <c:v>20.56246376</c:v>
                </c:pt>
                <c:pt idx="8">
                  <c:v>18.917999269999999</c:v>
                </c:pt>
                <c:pt idx="9">
                  <c:v>15.850342749999999</c:v>
                </c:pt>
                <c:pt idx="10">
                  <c:v>5.0186920199999996</c:v>
                </c:pt>
                <c:pt idx="11">
                  <c:v>8.81235313</c:v>
                </c:pt>
                <c:pt idx="12">
                  <c:v>8.4039897900000007</c:v>
                </c:pt>
                <c:pt idx="13">
                  <c:v>12.83798599</c:v>
                </c:pt>
                <c:pt idx="14">
                  <c:v>11.172121049999999</c:v>
                </c:pt>
                <c:pt idx="15">
                  <c:v>23.196695330000001</c:v>
                </c:pt>
                <c:pt idx="16">
                  <c:v>27.99482918</c:v>
                </c:pt>
                <c:pt idx="17">
                  <c:v>26.792861940000002</c:v>
                </c:pt>
                <c:pt idx="18">
                  <c:v>21.39163971</c:v>
                </c:pt>
                <c:pt idx="19">
                  <c:v>27.789052959999999</c:v>
                </c:pt>
                <c:pt idx="20">
                  <c:v>19.533618929999999</c:v>
                </c:pt>
                <c:pt idx="21">
                  <c:v>17.161680220000001</c:v>
                </c:pt>
                <c:pt idx="22">
                  <c:v>9.1341905600000004</c:v>
                </c:pt>
                <c:pt idx="23">
                  <c:v>6.2675051699999997</c:v>
                </c:pt>
                <c:pt idx="24">
                  <c:v>6.1717543600000004</c:v>
                </c:pt>
                <c:pt idx="25">
                  <c:v>10.456375120000001</c:v>
                </c:pt>
                <c:pt idx="26">
                  <c:v>17.856521610000001</c:v>
                </c:pt>
                <c:pt idx="27">
                  <c:v>21.35998154</c:v>
                </c:pt>
                <c:pt idx="28">
                  <c:v>23.186468120000001</c:v>
                </c:pt>
                <c:pt idx="29">
                  <c:v>25.6860733</c:v>
                </c:pt>
                <c:pt idx="30">
                  <c:v>25.00059319</c:v>
                </c:pt>
                <c:pt idx="31">
                  <c:v>28.731969830000001</c:v>
                </c:pt>
                <c:pt idx="32">
                  <c:v>15.67844009</c:v>
                </c:pt>
                <c:pt idx="33">
                  <c:v>10.784416200000001</c:v>
                </c:pt>
                <c:pt idx="34">
                  <c:v>6.8859100299999998</c:v>
                </c:pt>
                <c:pt idx="35">
                  <c:v>2.9881901700000002</c:v>
                </c:pt>
                <c:pt idx="36">
                  <c:v>3.75448871</c:v>
                </c:pt>
                <c:pt idx="37">
                  <c:v>2.2583684900000001</c:v>
                </c:pt>
                <c:pt idx="38">
                  <c:v>14.74377728</c:v>
                </c:pt>
                <c:pt idx="39">
                  <c:v>19.26960373</c:v>
                </c:pt>
                <c:pt idx="40">
                  <c:v>24.559181209999998</c:v>
                </c:pt>
                <c:pt idx="41">
                  <c:v>28.44137383</c:v>
                </c:pt>
                <c:pt idx="42">
                  <c:v>27.488466259999999</c:v>
                </c:pt>
                <c:pt idx="43">
                  <c:v>22.767244340000001</c:v>
                </c:pt>
                <c:pt idx="44">
                  <c:v>18.774625780000001</c:v>
                </c:pt>
                <c:pt idx="45">
                  <c:v>12.538551330000001</c:v>
                </c:pt>
                <c:pt idx="46">
                  <c:v>5.6015648799999997</c:v>
                </c:pt>
                <c:pt idx="47">
                  <c:v>10.24687862</c:v>
                </c:pt>
                <c:pt idx="48">
                  <c:v>6.9738831499999998</c:v>
                </c:pt>
                <c:pt idx="49">
                  <c:v>10.09120274</c:v>
                </c:pt>
                <c:pt idx="50">
                  <c:v>11.512993809999999</c:v>
                </c:pt>
                <c:pt idx="51">
                  <c:v>22.746259689999999</c:v>
                </c:pt>
                <c:pt idx="52">
                  <c:v>20.498126979999999</c:v>
                </c:pt>
                <c:pt idx="53">
                  <c:v>23.319410319999999</c:v>
                </c:pt>
                <c:pt idx="54">
                  <c:v>29.109375</c:v>
                </c:pt>
                <c:pt idx="55">
                  <c:v>26.23806381</c:v>
                </c:pt>
                <c:pt idx="56">
                  <c:v>21.31142998</c:v>
                </c:pt>
                <c:pt idx="57">
                  <c:v>15.300034520000001</c:v>
                </c:pt>
                <c:pt idx="58">
                  <c:v>6.4855747199999998</c:v>
                </c:pt>
                <c:pt idx="59">
                  <c:v>4.2168254899999997</c:v>
                </c:pt>
                <c:pt idx="60">
                  <c:v>0.59810852999999997</c:v>
                </c:pt>
                <c:pt idx="61">
                  <c:v>2.96508145</c:v>
                </c:pt>
                <c:pt idx="62">
                  <c:v>9.6590442700000008</c:v>
                </c:pt>
                <c:pt idx="63">
                  <c:v>17.111717219999999</c:v>
                </c:pt>
                <c:pt idx="64">
                  <c:v>20.702157969999998</c:v>
                </c:pt>
                <c:pt idx="65">
                  <c:v>27.016143799999998</c:v>
                </c:pt>
                <c:pt idx="66">
                  <c:v>30.95080948</c:v>
                </c:pt>
                <c:pt idx="67">
                  <c:v>27.350463869999999</c:v>
                </c:pt>
                <c:pt idx="68">
                  <c:v>23.914354320000001</c:v>
                </c:pt>
                <c:pt idx="69">
                  <c:v>10.53595638</c:v>
                </c:pt>
                <c:pt idx="70">
                  <c:v>9.5364828100000008</c:v>
                </c:pt>
                <c:pt idx="71">
                  <c:v>3.0845727900000002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03-2C4F-983A-0F4397D6E6EB}"/>
            </c:ext>
          </c:extLst>
        </c:ser>
        <c:ser>
          <c:idx val="2"/>
          <c:order val="2"/>
          <c:tx>
            <c:strRef>
              <c:f>Sheet1!$G$5</c:f>
              <c:strCache>
                <c:ptCount val="1"/>
                <c:pt idx="0">
                  <c:v>Grain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Sheet1!$D$6:$D$77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Sheet1!$G$6:$G$77</c:f>
              <c:numCache>
                <c:formatCode>General</c:formatCode>
                <c:ptCount val="72"/>
                <c:pt idx="0">
                  <c:v>111.76000214</c:v>
                </c:pt>
                <c:pt idx="1">
                  <c:v>147.05613708000001</c:v>
                </c:pt>
                <c:pt idx="2">
                  <c:v>132.63000488</c:v>
                </c:pt>
                <c:pt idx="3">
                  <c:v>117.70015717</c:v>
                </c:pt>
                <c:pt idx="4">
                  <c:v>102.86785888999999</c:v>
                </c:pt>
                <c:pt idx="5">
                  <c:v>88.135864260000005</c:v>
                </c:pt>
                <c:pt idx="6">
                  <c:v>73.505859380000004</c:v>
                </c:pt>
                <c:pt idx="7">
                  <c:v>58.984577180000002</c:v>
                </c:pt>
                <c:pt idx="8">
                  <c:v>44.585418699999998</c:v>
                </c:pt>
                <c:pt idx="9">
                  <c:v>30.647781370000001</c:v>
                </c:pt>
                <c:pt idx="10">
                  <c:v>63.4317627</c:v>
                </c:pt>
                <c:pt idx="11">
                  <c:v>73.334793090000005</c:v>
                </c:pt>
                <c:pt idx="12">
                  <c:v>95.336006159999997</c:v>
                </c:pt>
                <c:pt idx="13">
                  <c:v>87.324462890000007</c:v>
                </c:pt>
                <c:pt idx="14">
                  <c:v>85.243911740000001</c:v>
                </c:pt>
                <c:pt idx="15">
                  <c:v>71.528518680000005</c:v>
                </c:pt>
                <c:pt idx="16">
                  <c:v>57.914119720000002</c:v>
                </c:pt>
                <c:pt idx="17">
                  <c:v>44.401325229999998</c:v>
                </c:pt>
                <c:pt idx="18">
                  <c:v>30.99404144</c:v>
                </c:pt>
                <c:pt idx="19">
                  <c:v>17.684440609999999</c:v>
                </c:pt>
                <c:pt idx="20">
                  <c:v>4.4910545300000004</c:v>
                </c:pt>
                <c:pt idx="21">
                  <c:v>0</c:v>
                </c:pt>
                <c:pt idx="22">
                  <c:v>6.69156218</c:v>
                </c:pt>
                <c:pt idx="23">
                  <c:v>47.024291990000002</c:v>
                </c:pt>
                <c:pt idx="24">
                  <c:v>88.707725519999997</c:v>
                </c:pt>
                <c:pt idx="25">
                  <c:v>94.736595149999999</c:v>
                </c:pt>
                <c:pt idx="26">
                  <c:v>82.292266850000004</c:v>
                </c:pt>
                <c:pt idx="27">
                  <c:v>69.800910950000002</c:v>
                </c:pt>
                <c:pt idx="28">
                  <c:v>57.406410219999998</c:v>
                </c:pt>
                <c:pt idx="29">
                  <c:v>45.112838750000002</c:v>
                </c:pt>
                <c:pt idx="30">
                  <c:v>32.920890810000003</c:v>
                </c:pt>
                <c:pt idx="31">
                  <c:v>20.830492020000001</c:v>
                </c:pt>
                <c:pt idx="32">
                  <c:v>9.2331323600000008</c:v>
                </c:pt>
                <c:pt idx="33">
                  <c:v>5.8537488</c:v>
                </c:pt>
                <c:pt idx="34">
                  <c:v>33.349998470000003</c:v>
                </c:pt>
                <c:pt idx="35">
                  <c:v>69.868003849999994</c:v>
                </c:pt>
                <c:pt idx="36">
                  <c:v>119.60726166000001</c:v>
                </c:pt>
                <c:pt idx="37">
                  <c:v>161.61079407</c:v>
                </c:pt>
                <c:pt idx="38">
                  <c:v>154.19013977</c:v>
                </c:pt>
                <c:pt idx="39">
                  <c:v>146.00831604000001</c:v>
                </c:pt>
                <c:pt idx="40">
                  <c:v>138.69323729999999</c:v>
                </c:pt>
                <c:pt idx="41">
                  <c:v>132.19084167</c:v>
                </c:pt>
                <c:pt idx="42">
                  <c:v>126.39964294000001</c:v>
                </c:pt>
                <c:pt idx="43">
                  <c:v>121.21890259</c:v>
                </c:pt>
                <c:pt idx="44">
                  <c:v>116.6946106</c:v>
                </c:pt>
                <c:pt idx="45">
                  <c:v>114.81750488</c:v>
                </c:pt>
                <c:pt idx="46">
                  <c:v>152.74522400000001</c:v>
                </c:pt>
                <c:pt idx="47">
                  <c:v>165.22428894000001</c:v>
                </c:pt>
                <c:pt idx="48">
                  <c:v>208.92738342000001</c:v>
                </c:pt>
                <c:pt idx="49">
                  <c:v>226.86267090000001</c:v>
                </c:pt>
                <c:pt idx="50">
                  <c:v>227.40515137</c:v>
                </c:pt>
                <c:pt idx="51">
                  <c:v>216.43347168</c:v>
                </c:pt>
                <c:pt idx="52">
                  <c:v>205.57698059000001</c:v>
                </c:pt>
                <c:pt idx="53">
                  <c:v>194.80801392000001</c:v>
                </c:pt>
                <c:pt idx="54">
                  <c:v>184.14001465000001</c:v>
                </c:pt>
                <c:pt idx="55">
                  <c:v>173.57362366000001</c:v>
                </c:pt>
                <c:pt idx="56">
                  <c:v>163.11201477</c:v>
                </c:pt>
                <c:pt idx="57">
                  <c:v>153.37522888000001</c:v>
                </c:pt>
                <c:pt idx="58">
                  <c:v>176.46580505</c:v>
                </c:pt>
                <c:pt idx="59">
                  <c:v>222.53739929</c:v>
                </c:pt>
                <c:pt idx="60">
                  <c:v>251.73231505999999</c:v>
                </c:pt>
                <c:pt idx="61">
                  <c:v>299.58151244999999</c:v>
                </c:pt>
                <c:pt idx="62">
                  <c:v>313.26385498000002</c:v>
                </c:pt>
                <c:pt idx="63">
                  <c:v>302.59829711999998</c:v>
                </c:pt>
                <c:pt idx="64">
                  <c:v>291.12899779999998</c:v>
                </c:pt>
                <c:pt idx="65">
                  <c:v>279.14019775000003</c:v>
                </c:pt>
                <c:pt idx="66">
                  <c:v>267.25302124000001</c:v>
                </c:pt>
                <c:pt idx="67">
                  <c:v>255.46740722999999</c:v>
                </c:pt>
                <c:pt idx="68">
                  <c:v>243.78352355999999</c:v>
                </c:pt>
                <c:pt idx="69">
                  <c:v>241.12709045</c:v>
                </c:pt>
                <c:pt idx="70">
                  <c:v>245.43989563</c:v>
                </c:pt>
                <c:pt idx="71">
                  <c:v>286.23529052999999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03-2C4F-983A-0F4397D6E6EB}"/>
            </c:ext>
          </c:extLst>
        </c:ser>
        <c:ser>
          <c:idx val="3"/>
          <c:order val="3"/>
          <c:tx>
            <c:strRef>
              <c:f>Sheet1!$H$5</c:f>
              <c:strCache>
                <c:ptCount val="1"/>
                <c:pt idx="0">
                  <c:v>Healthy Deer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Sheet1!$D$6:$D$77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Sheet1!$H$6:$H$77</c:f>
              <c:numCache>
                <c:formatCode>General</c:formatCode>
                <c:ptCount val="72"/>
                <c:pt idx="0">
                  <c:v>149</c:v>
                </c:pt>
                <c:pt idx="1">
                  <c:v>148</c:v>
                </c:pt>
                <c:pt idx="2">
                  <c:v>147</c:v>
                </c:pt>
                <c:pt idx="3">
                  <c:v>146</c:v>
                </c:pt>
                <c:pt idx="4">
                  <c:v>145</c:v>
                </c:pt>
                <c:pt idx="5">
                  <c:v>144</c:v>
                </c:pt>
                <c:pt idx="6">
                  <c:v>143</c:v>
                </c:pt>
                <c:pt idx="7">
                  <c:v>142</c:v>
                </c:pt>
                <c:pt idx="8">
                  <c:v>141</c:v>
                </c:pt>
                <c:pt idx="9">
                  <c:v>140</c:v>
                </c:pt>
                <c:pt idx="10">
                  <c:v>139</c:v>
                </c:pt>
                <c:pt idx="11">
                  <c:v>138</c:v>
                </c:pt>
                <c:pt idx="12">
                  <c:v>137</c:v>
                </c:pt>
                <c:pt idx="13">
                  <c:v>136</c:v>
                </c:pt>
                <c:pt idx="14">
                  <c:v>135</c:v>
                </c:pt>
                <c:pt idx="15">
                  <c:v>134</c:v>
                </c:pt>
                <c:pt idx="16">
                  <c:v>133</c:v>
                </c:pt>
                <c:pt idx="17">
                  <c:v>132</c:v>
                </c:pt>
                <c:pt idx="18">
                  <c:v>131</c:v>
                </c:pt>
                <c:pt idx="19">
                  <c:v>130</c:v>
                </c:pt>
                <c:pt idx="20">
                  <c:v>129</c:v>
                </c:pt>
                <c:pt idx="21">
                  <c:v>128</c:v>
                </c:pt>
                <c:pt idx="22">
                  <c:v>127</c:v>
                </c:pt>
                <c:pt idx="23">
                  <c:v>126</c:v>
                </c:pt>
                <c:pt idx="24">
                  <c:v>125</c:v>
                </c:pt>
                <c:pt idx="25">
                  <c:v>124</c:v>
                </c:pt>
                <c:pt idx="26">
                  <c:v>123</c:v>
                </c:pt>
                <c:pt idx="27">
                  <c:v>122</c:v>
                </c:pt>
                <c:pt idx="28">
                  <c:v>121</c:v>
                </c:pt>
                <c:pt idx="29">
                  <c:v>120</c:v>
                </c:pt>
                <c:pt idx="30">
                  <c:v>119</c:v>
                </c:pt>
                <c:pt idx="31">
                  <c:v>118</c:v>
                </c:pt>
                <c:pt idx="32">
                  <c:v>117</c:v>
                </c:pt>
                <c:pt idx="33">
                  <c:v>116</c:v>
                </c:pt>
                <c:pt idx="34">
                  <c:v>115</c:v>
                </c:pt>
                <c:pt idx="35">
                  <c:v>114</c:v>
                </c:pt>
                <c:pt idx="36">
                  <c:v>102</c:v>
                </c:pt>
                <c:pt idx="37">
                  <c:v>91</c:v>
                </c:pt>
                <c:pt idx="38">
                  <c:v>81</c:v>
                </c:pt>
                <c:pt idx="39">
                  <c:v>72</c:v>
                </c:pt>
                <c:pt idx="40">
                  <c:v>64</c:v>
                </c:pt>
                <c:pt idx="41">
                  <c:v>57</c:v>
                </c:pt>
                <c:pt idx="42">
                  <c:v>51</c:v>
                </c:pt>
                <c:pt idx="43">
                  <c:v>45</c:v>
                </c:pt>
                <c:pt idx="44">
                  <c:v>46</c:v>
                </c:pt>
                <c:pt idx="45">
                  <c:v>41</c:v>
                </c:pt>
                <c:pt idx="46">
                  <c:v>42</c:v>
                </c:pt>
                <c:pt idx="47">
                  <c:v>43</c:v>
                </c:pt>
                <c:pt idx="48">
                  <c:v>44</c:v>
                </c:pt>
                <c:pt idx="49">
                  <c:v>109</c:v>
                </c:pt>
                <c:pt idx="50">
                  <c:v>108</c:v>
                </c:pt>
                <c:pt idx="51">
                  <c:v>107</c:v>
                </c:pt>
                <c:pt idx="52">
                  <c:v>106</c:v>
                </c:pt>
                <c:pt idx="53">
                  <c:v>105</c:v>
                </c:pt>
                <c:pt idx="54">
                  <c:v>104</c:v>
                </c:pt>
                <c:pt idx="55">
                  <c:v>103</c:v>
                </c:pt>
                <c:pt idx="56">
                  <c:v>102</c:v>
                </c:pt>
                <c:pt idx="57">
                  <c:v>101</c:v>
                </c:pt>
                <c:pt idx="58">
                  <c:v>100</c:v>
                </c:pt>
                <c:pt idx="59">
                  <c:v>99</c:v>
                </c:pt>
                <c:pt idx="60">
                  <c:v>98</c:v>
                </c:pt>
                <c:pt idx="61">
                  <c:v>103</c:v>
                </c:pt>
                <c:pt idx="62">
                  <c:v>108</c:v>
                </c:pt>
                <c:pt idx="63">
                  <c:v>113</c:v>
                </c:pt>
                <c:pt idx="64">
                  <c:v>118</c:v>
                </c:pt>
                <c:pt idx="65">
                  <c:v>117</c:v>
                </c:pt>
                <c:pt idx="66">
                  <c:v>116</c:v>
                </c:pt>
                <c:pt idx="67">
                  <c:v>115</c:v>
                </c:pt>
                <c:pt idx="68">
                  <c:v>114</c:v>
                </c:pt>
                <c:pt idx="69">
                  <c:v>113</c:v>
                </c:pt>
                <c:pt idx="70">
                  <c:v>112</c:v>
                </c:pt>
                <c:pt idx="71">
                  <c:v>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03-2C4F-983A-0F4397D6E6EB}"/>
            </c:ext>
          </c:extLst>
        </c:ser>
        <c:ser>
          <c:idx val="4"/>
          <c:order val="4"/>
          <c:tx>
            <c:strRef>
              <c:f>Sheet1!$I$5</c:f>
              <c:strCache>
                <c:ptCount val="1"/>
                <c:pt idx="0">
                  <c:v>Immune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Sheet1!$D$6:$D$77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Sheet1!$I$6:$I$77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</c:v>
                </c:pt>
                <c:pt idx="37">
                  <c:v>8</c:v>
                </c:pt>
                <c:pt idx="38">
                  <c:v>12</c:v>
                </c:pt>
                <c:pt idx="39">
                  <c:v>16</c:v>
                </c:pt>
                <c:pt idx="40">
                  <c:v>20</c:v>
                </c:pt>
                <c:pt idx="41">
                  <c:v>24</c:v>
                </c:pt>
                <c:pt idx="42">
                  <c:v>28</c:v>
                </c:pt>
                <c:pt idx="43">
                  <c:v>32</c:v>
                </c:pt>
                <c:pt idx="44">
                  <c:v>36</c:v>
                </c:pt>
                <c:pt idx="45">
                  <c:v>40</c:v>
                </c:pt>
                <c:pt idx="46">
                  <c:v>44</c:v>
                </c:pt>
                <c:pt idx="47">
                  <c:v>48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D03-2C4F-983A-0F4397D6E6EB}"/>
            </c:ext>
          </c:extLst>
        </c:ser>
        <c:ser>
          <c:idx val="5"/>
          <c:order val="5"/>
          <c:tx>
            <c:strRef>
              <c:f>Sheet1!$J$5</c:f>
              <c:strCache>
                <c:ptCount val="1"/>
                <c:pt idx="0">
                  <c:v>Infected Deer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Sheet1!$D$6:$D$77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Sheet1!$J$6:$J$77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11</c:v>
                </c:pt>
                <c:pt idx="37">
                  <c:v>20</c:v>
                </c:pt>
                <c:pt idx="38">
                  <c:v>28</c:v>
                </c:pt>
                <c:pt idx="39">
                  <c:v>35</c:v>
                </c:pt>
                <c:pt idx="40">
                  <c:v>40</c:v>
                </c:pt>
                <c:pt idx="41">
                  <c:v>44</c:v>
                </c:pt>
                <c:pt idx="42">
                  <c:v>47</c:v>
                </c:pt>
                <c:pt idx="43">
                  <c:v>50</c:v>
                </c:pt>
                <c:pt idx="44">
                  <c:v>52</c:v>
                </c:pt>
                <c:pt idx="45">
                  <c:v>54</c:v>
                </c:pt>
                <c:pt idx="46">
                  <c:v>56</c:v>
                </c:pt>
                <c:pt idx="47">
                  <c:v>58</c:v>
                </c:pt>
                <c:pt idx="48">
                  <c:v>60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D03-2C4F-983A-0F4397D6E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063375"/>
        <c:axId val="1519065007"/>
      </c:scatterChart>
      <c:valAx>
        <c:axId val="151906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065007"/>
        <c:crosses val="autoZero"/>
        <c:crossBetween val="midCat"/>
      </c:valAx>
      <c:valAx>
        <c:axId val="151906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063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12</xdr:row>
      <xdr:rowOff>190500</xdr:rowOff>
    </xdr:from>
    <xdr:to>
      <xdr:col>22</xdr:col>
      <xdr:colOff>165100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94DF53-00AF-8D45-9E91-3B725E5AA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B9789-C0B4-8448-BF89-0430B4BA2CED}">
  <dimension ref="B5:J77"/>
  <sheetViews>
    <sheetView tabSelected="1" topLeftCell="C12" workbookViewId="0">
      <selection activeCell="J6" sqref="J6:J41"/>
    </sheetView>
  </sheetViews>
  <sheetFormatPr baseColWidth="10" defaultRowHeight="16" x14ac:dyDescent="0.2"/>
  <sheetData>
    <row r="5" spans="2:10" x14ac:dyDescent="0.2">
      <c r="E5" t="s">
        <v>0</v>
      </c>
      <c r="F5" t="s">
        <v>1</v>
      </c>
      <c r="G5" t="s">
        <v>2</v>
      </c>
      <c r="H5" t="s">
        <v>3</v>
      </c>
      <c r="I5" t="s">
        <v>4</v>
      </c>
      <c r="J5" t="s">
        <v>5</v>
      </c>
    </row>
    <row r="6" spans="2:10" x14ac:dyDescent="0.2">
      <c r="B6">
        <v>2020</v>
      </c>
      <c r="D6">
        <v>1</v>
      </c>
      <c r="E6" s="1">
        <v>0</v>
      </c>
      <c r="F6" s="1">
        <v>-17.77777863</v>
      </c>
      <c r="G6" s="1">
        <v>111.76000214</v>
      </c>
      <c r="H6" s="1">
        <v>149</v>
      </c>
      <c r="I6" s="1">
        <v>0</v>
      </c>
      <c r="J6" s="1">
        <v>0</v>
      </c>
    </row>
    <row r="7" spans="2:10" x14ac:dyDescent="0.2">
      <c r="D7">
        <v>2</v>
      </c>
      <c r="E7" s="1">
        <v>31.59942818</v>
      </c>
      <c r="F7" s="1">
        <v>2.1484968699999998</v>
      </c>
      <c r="G7" s="1">
        <v>147.05613708000001</v>
      </c>
      <c r="H7" s="1">
        <v>148</v>
      </c>
      <c r="I7" s="1">
        <v>0</v>
      </c>
      <c r="J7" s="1">
        <v>0</v>
      </c>
    </row>
    <row r="8" spans="2:10" x14ac:dyDescent="0.2">
      <c r="D8">
        <v>3</v>
      </c>
      <c r="E8" s="1">
        <v>28.507026669999998</v>
      </c>
      <c r="F8" s="1">
        <v>16.39766693</v>
      </c>
      <c r="G8" s="1">
        <v>132.63000488</v>
      </c>
      <c r="H8" s="1">
        <v>147</v>
      </c>
      <c r="I8" s="1">
        <v>0</v>
      </c>
      <c r="J8" s="1">
        <v>0</v>
      </c>
    </row>
    <row r="9" spans="2:10" x14ac:dyDescent="0.2">
      <c r="D9">
        <v>4</v>
      </c>
      <c r="E9" s="1">
        <v>33.867992399999999</v>
      </c>
      <c r="F9" s="1">
        <v>21.35845947</v>
      </c>
      <c r="G9" s="1">
        <v>117.70015717</v>
      </c>
      <c r="H9" s="1">
        <v>146</v>
      </c>
      <c r="I9" s="1">
        <v>0</v>
      </c>
      <c r="J9" s="1">
        <v>0</v>
      </c>
    </row>
    <row r="10" spans="2:10" x14ac:dyDescent="0.2">
      <c r="D10">
        <v>5</v>
      </c>
      <c r="E10" s="1">
        <v>33.633953089999999</v>
      </c>
      <c r="F10" s="1">
        <v>22.610685350000001</v>
      </c>
      <c r="G10" s="1">
        <v>102.86785888999999</v>
      </c>
      <c r="H10" s="1">
        <v>145</v>
      </c>
      <c r="I10" s="1">
        <v>0</v>
      </c>
      <c r="J10" s="1">
        <v>0</v>
      </c>
    </row>
    <row r="11" spans="2:10" x14ac:dyDescent="0.2">
      <c r="D11">
        <v>6</v>
      </c>
      <c r="E11" s="1">
        <v>20.04103851</v>
      </c>
      <c r="F11" s="1">
        <v>28.200658799999999</v>
      </c>
      <c r="G11" s="1">
        <v>88.135864260000005</v>
      </c>
      <c r="H11" s="1">
        <v>144</v>
      </c>
      <c r="I11" s="1">
        <v>0</v>
      </c>
      <c r="J11" s="1">
        <v>0</v>
      </c>
    </row>
    <row r="12" spans="2:10" x14ac:dyDescent="0.2">
      <c r="D12">
        <v>7</v>
      </c>
      <c r="E12" s="1">
        <v>14.43519115</v>
      </c>
      <c r="F12" s="1">
        <v>23.521368030000001</v>
      </c>
      <c r="G12" s="1">
        <v>73.505859380000004</v>
      </c>
      <c r="H12" s="1">
        <v>143</v>
      </c>
      <c r="I12" s="1">
        <v>0</v>
      </c>
      <c r="J12" s="1">
        <v>0</v>
      </c>
    </row>
    <row r="13" spans="2:10" x14ac:dyDescent="0.2">
      <c r="D13">
        <v>8</v>
      </c>
      <c r="E13" s="1">
        <v>5.3315072099999998</v>
      </c>
      <c r="F13" s="1">
        <v>20.56246376</v>
      </c>
      <c r="G13" s="1">
        <v>58.984577180000002</v>
      </c>
      <c r="H13" s="1">
        <v>142</v>
      </c>
      <c r="I13" s="1">
        <v>0</v>
      </c>
      <c r="J13" s="1">
        <v>0</v>
      </c>
    </row>
    <row r="14" spans="2:10" x14ac:dyDescent="0.2">
      <c r="D14">
        <v>9</v>
      </c>
      <c r="E14" s="1">
        <v>0.8021431</v>
      </c>
      <c r="F14" s="1">
        <v>18.917999269999999</v>
      </c>
      <c r="G14" s="1">
        <v>44.585418699999998</v>
      </c>
      <c r="H14" s="1">
        <v>141</v>
      </c>
      <c r="I14" s="1">
        <v>0</v>
      </c>
      <c r="J14" s="1">
        <v>0</v>
      </c>
    </row>
    <row r="15" spans="2:10" x14ac:dyDescent="0.2">
      <c r="D15">
        <v>10</v>
      </c>
      <c r="E15" s="1">
        <v>1.5344697199999999</v>
      </c>
      <c r="F15" s="1">
        <v>15.850342749999999</v>
      </c>
      <c r="G15" s="1">
        <v>30.647781370000001</v>
      </c>
      <c r="H15" s="1">
        <v>140</v>
      </c>
      <c r="I15" s="1">
        <v>0</v>
      </c>
      <c r="J15" s="1">
        <v>0</v>
      </c>
    </row>
    <row r="16" spans="2:10" x14ac:dyDescent="0.2">
      <c r="D16">
        <v>11</v>
      </c>
      <c r="E16" s="1">
        <v>11.720781329999999</v>
      </c>
      <c r="F16" s="1">
        <v>5.0186920199999996</v>
      </c>
      <c r="G16" s="1">
        <v>63.4317627</v>
      </c>
      <c r="H16" s="1">
        <v>139</v>
      </c>
      <c r="I16" s="1">
        <v>0</v>
      </c>
      <c r="J16" s="1">
        <v>0</v>
      </c>
    </row>
    <row r="17" spans="2:10" x14ac:dyDescent="0.2">
      <c r="D17">
        <v>12</v>
      </c>
      <c r="E17" s="1">
        <v>10.29223919</v>
      </c>
      <c r="F17" s="1">
        <v>8.81235313</v>
      </c>
      <c r="G17" s="1">
        <v>73.334793090000005</v>
      </c>
      <c r="H17" s="1">
        <v>138</v>
      </c>
      <c r="I17" s="1">
        <v>0</v>
      </c>
      <c r="J17" s="1">
        <v>0</v>
      </c>
    </row>
    <row r="18" spans="2:10" x14ac:dyDescent="0.2">
      <c r="B18">
        <v>2021</v>
      </c>
      <c r="D18">
        <v>13</v>
      </c>
      <c r="E18" s="1">
        <v>19.23337364</v>
      </c>
      <c r="F18" s="1">
        <v>8.4039897900000007</v>
      </c>
      <c r="G18" s="1">
        <v>95.336006159999997</v>
      </c>
      <c r="H18" s="1">
        <v>137</v>
      </c>
      <c r="I18" s="1">
        <v>0</v>
      </c>
      <c r="J18" s="1">
        <v>0</v>
      </c>
    </row>
    <row r="19" spans="2:10" x14ac:dyDescent="0.2">
      <c r="D19">
        <v>14</v>
      </c>
      <c r="E19" s="1">
        <v>33.110908510000002</v>
      </c>
      <c r="F19" s="1">
        <v>12.83798599</v>
      </c>
      <c r="G19" s="1">
        <v>87.324462890000007</v>
      </c>
      <c r="H19" s="1">
        <v>136</v>
      </c>
      <c r="I19" s="1">
        <v>0</v>
      </c>
      <c r="J19" s="1">
        <v>0</v>
      </c>
    </row>
    <row r="20" spans="2:10" x14ac:dyDescent="0.2">
      <c r="D20">
        <v>15</v>
      </c>
      <c r="E20" s="1">
        <v>37.362648010000001</v>
      </c>
      <c r="F20" s="1">
        <v>11.172121049999999</v>
      </c>
      <c r="G20" s="1">
        <v>85.243911740000001</v>
      </c>
      <c r="H20" s="1">
        <v>135</v>
      </c>
      <c r="I20" s="1">
        <v>0</v>
      </c>
      <c r="J20" s="1">
        <v>0</v>
      </c>
    </row>
    <row r="21" spans="2:10" x14ac:dyDescent="0.2">
      <c r="D21">
        <v>16</v>
      </c>
      <c r="E21" s="1">
        <v>36.156795500000001</v>
      </c>
      <c r="F21" s="1">
        <v>23.196695330000001</v>
      </c>
      <c r="G21" s="1">
        <v>71.528518680000005</v>
      </c>
      <c r="H21" s="1">
        <v>134</v>
      </c>
      <c r="I21" s="1">
        <v>0</v>
      </c>
      <c r="J21" s="1">
        <v>0</v>
      </c>
    </row>
    <row r="22" spans="2:10" x14ac:dyDescent="0.2">
      <c r="D22">
        <v>17</v>
      </c>
      <c r="E22" s="1">
        <v>32.244541169999998</v>
      </c>
      <c r="F22" s="1">
        <v>27.99482918</v>
      </c>
      <c r="G22" s="1">
        <v>57.914119720000002</v>
      </c>
      <c r="H22" s="1">
        <v>133</v>
      </c>
      <c r="I22" s="1">
        <v>0</v>
      </c>
      <c r="J22" s="1">
        <v>0</v>
      </c>
    </row>
    <row r="23" spans="2:10" x14ac:dyDescent="0.2">
      <c r="D23">
        <v>18</v>
      </c>
      <c r="E23" s="1">
        <v>26.532690049999999</v>
      </c>
      <c r="F23" s="1">
        <v>26.792861940000002</v>
      </c>
      <c r="G23" s="1">
        <v>44.401325229999998</v>
      </c>
      <c r="H23" s="1">
        <v>132</v>
      </c>
      <c r="I23" s="1">
        <v>0</v>
      </c>
      <c r="J23" s="1">
        <v>0</v>
      </c>
    </row>
    <row r="24" spans="2:10" x14ac:dyDescent="0.2">
      <c r="D24">
        <v>19</v>
      </c>
      <c r="E24" s="1">
        <v>9.5542078000000004</v>
      </c>
      <c r="F24" s="1">
        <v>21.39163971</v>
      </c>
      <c r="G24" s="1">
        <v>30.99404144</v>
      </c>
      <c r="H24" s="1">
        <v>131</v>
      </c>
      <c r="I24" s="1">
        <v>0</v>
      </c>
      <c r="J24" s="1">
        <v>0</v>
      </c>
    </row>
    <row r="25" spans="2:10" x14ac:dyDescent="0.2">
      <c r="D25">
        <v>20</v>
      </c>
      <c r="E25" s="1">
        <v>7.0965046899999997</v>
      </c>
      <c r="F25" s="1">
        <v>27.789052959999999</v>
      </c>
      <c r="G25" s="1">
        <v>17.684440609999999</v>
      </c>
      <c r="H25" s="1">
        <v>130</v>
      </c>
      <c r="I25" s="1">
        <v>0</v>
      </c>
      <c r="J25" s="1">
        <v>0</v>
      </c>
    </row>
    <row r="26" spans="2:10" x14ac:dyDescent="0.2">
      <c r="D26">
        <v>21</v>
      </c>
      <c r="E26" s="1">
        <v>0</v>
      </c>
      <c r="F26" s="1">
        <v>19.533618929999999</v>
      </c>
      <c r="G26" s="1">
        <v>4.4910545300000004</v>
      </c>
      <c r="H26" s="1">
        <v>129</v>
      </c>
      <c r="I26" s="1">
        <v>0</v>
      </c>
      <c r="J26" s="1">
        <v>0</v>
      </c>
    </row>
    <row r="27" spans="2:10" x14ac:dyDescent="0.2">
      <c r="D27">
        <v>22</v>
      </c>
      <c r="E27" s="1">
        <v>3.7648050799999999</v>
      </c>
      <c r="F27" s="1">
        <v>17.161680220000001</v>
      </c>
      <c r="G27" s="1">
        <v>0</v>
      </c>
      <c r="H27" s="1">
        <v>128</v>
      </c>
      <c r="I27" s="1">
        <v>0</v>
      </c>
      <c r="J27" s="1">
        <v>0</v>
      </c>
    </row>
    <row r="28" spans="2:10" x14ac:dyDescent="0.2">
      <c r="D28">
        <v>23</v>
      </c>
      <c r="E28" s="1">
        <v>8.2101974500000008</v>
      </c>
      <c r="F28" s="1">
        <v>9.1341905600000004</v>
      </c>
      <c r="G28" s="1">
        <v>6.69156218</v>
      </c>
      <c r="H28" s="1">
        <v>127</v>
      </c>
      <c r="I28" s="1">
        <v>0</v>
      </c>
      <c r="J28" s="1">
        <v>0</v>
      </c>
    </row>
    <row r="29" spans="2:10" x14ac:dyDescent="0.2">
      <c r="D29">
        <v>24</v>
      </c>
      <c r="E29" s="1">
        <v>18.746196749999999</v>
      </c>
      <c r="F29" s="1">
        <v>6.2675051699999997</v>
      </c>
      <c r="G29" s="1">
        <v>47.024291990000002</v>
      </c>
      <c r="H29" s="1">
        <v>126</v>
      </c>
      <c r="I29" s="1">
        <v>0</v>
      </c>
      <c r="J29" s="1">
        <v>0</v>
      </c>
    </row>
    <row r="30" spans="2:10" x14ac:dyDescent="0.2">
      <c r="B30">
        <v>2022</v>
      </c>
      <c r="D30">
        <v>25</v>
      </c>
      <c r="E30" s="1">
        <v>19.365413669999999</v>
      </c>
      <c r="F30" s="1">
        <v>6.1717543600000004</v>
      </c>
      <c r="G30" s="1">
        <v>88.707725519999997</v>
      </c>
      <c r="H30" s="1">
        <v>125</v>
      </c>
      <c r="I30" s="1">
        <v>0</v>
      </c>
      <c r="J30" s="1">
        <v>0</v>
      </c>
    </row>
    <row r="31" spans="2:10" x14ac:dyDescent="0.2">
      <c r="D31">
        <v>26</v>
      </c>
      <c r="E31" s="1">
        <v>31.075668329999999</v>
      </c>
      <c r="F31" s="1">
        <v>10.456375120000001</v>
      </c>
      <c r="G31" s="1">
        <v>94.736595149999999</v>
      </c>
      <c r="H31" s="1">
        <v>124</v>
      </c>
      <c r="I31" s="1">
        <v>0</v>
      </c>
      <c r="J31" s="1">
        <v>0</v>
      </c>
    </row>
    <row r="32" spans="2:10" x14ac:dyDescent="0.2">
      <c r="D32">
        <v>27</v>
      </c>
      <c r="E32" s="1">
        <v>36.563278199999999</v>
      </c>
      <c r="F32" s="1">
        <v>17.856521610000001</v>
      </c>
      <c r="G32" s="1">
        <v>82.292266850000004</v>
      </c>
      <c r="H32" s="1">
        <v>123</v>
      </c>
      <c r="I32" s="1">
        <v>0</v>
      </c>
      <c r="J32" s="1">
        <v>0</v>
      </c>
    </row>
    <row r="33" spans="2:10" x14ac:dyDescent="0.2">
      <c r="D33">
        <v>28</v>
      </c>
      <c r="E33" s="1">
        <v>33.119548799999997</v>
      </c>
      <c r="F33" s="1">
        <v>21.35998154</v>
      </c>
      <c r="G33" s="1">
        <v>69.800910950000002</v>
      </c>
      <c r="H33" s="1">
        <v>122</v>
      </c>
      <c r="I33" s="1">
        <v>0</v>
      </c>
      <c r="J33" s="1">
        <v>0</v>
      </c>
    </row>
    <row r="34" spans="2:10" x14ac:dyDescent="0.2">
      <c r="D34">
        <v>29</v>
      </c>
      <c r="E34" s="1">
        <v>30.370733260000002</v>
      </c>
      <c r="F34" s="1">
        <v>23.186468120000001</v>
      </c>
      <c r="G34" s="1">
        <v>57.406410219999998</v>
      </c>
      <c r="H34" s="1">
        <v>121</v>
      </c>
      <c r="I34" s="1">
        <v>0</v>
      </c>
      <c r="J34" s="1">
        <v>0</v>
      </c>
    </row>
    <row r="35" spans="2:10" x14ac:dyDescent="0.2">
      <c r="D35">
        <v>30</v>
      </c>
      <c r="E35" s="1">
        <v>26.264387129999999</v>
      </c>
      <c r="F35" s="1">
        <v>25.6860733</v>
      </c>
      <c r="G35" s="1">
        <v>45.112838750000002</v>
      </c>
      <c r="H35" s="1">
        <v>120</v>
      </c>
      <c r="I35" s="1">
        <v>0</v>
      </c>
      <c r="J35" s="1">
        <v>0</v>
      </c>
    </row>
    <row r="36" spans="2:10" x14ac:dyDescent="0.2">
      <c r="D36">
        <v>31</v>
      </c>
      <c r="E36" s="1">
        <v>11.050470349999999</v>
      </c>
      <c r="F36" s="1">
        <v>25.00059319</v>
      </c>
      <c r="G36" s="1">
        <v>32.920890810000003</v>
      </c>
      <c r="H36" s="1">
        <v>119</v>
      </c>
      <c r="I36" s="1">
        <v>0</v>
      </c>
      <c r="J36" s="1">
        <v>0</v>
      </c>
    </row>
    <row r="37" spans="2:10" x14ac:dyDescent="0.2">
      <c r="D37">
        <v>32</v>
      </c>
      <c r="E37" s="1">
        <v>6.80413771</v>
      </c>
      <c r="F37" s="1">
        <v>28.731969830000001</v>
      </c>
      <c r="G37" s="1">
        <v>20.830492020000001</v>
      </c>
      <c r="H37" s="1">
        <v>118</v>
      </c>
      <c r="I37" s="1">
        <v>0</v>
      </c>
      <c r="J37" s="1">
        <v>0</v>
      </c>
    </row>
    <row r="38" spans="2:10" x14ac:dyDescent="0.2">
      <c r="D38">
        <v>33</v>
      </c>
      <c r="E38" s="1">
        <v>0</v>
      </c>
      <c r="F38" s="1">
        <v>15.67844009</v>
      </c>
      <c r="G38" s="1">
        <v>9.2331323600000008</v>
      </c>
      <c r="H38" s="1">
        <v>117</v>
      </c>
      <c r="I38" s="1">
        <v>0</v>
      </c>
      <c r="J38" s="1">
        <v>0</v>
      </c>
    </row>
    <row r="39" spans="2:10" x14ac:dyDescent="0.2">
      <c r="D39">
        <v>34</v>
      </c>
      <c r="E39" s="1">
        <v>4.0318393700000001</v>
      </c>
      <c r="F39" s="1">
        <v>10.784416200000001</v>
      </c>
      <c r="G39" s="1">
        <v>5.8537488</v>
      </c>
      <c r="H39" s="1">
        <v>116</v>
      </c>
      <c r="I39" s="1">
        <v>0</v>
      </c>
      <c r="J39" s="1">
        <v>0</v>
      </c>
    </row>
    <row r="40" spans="2:10" x14ac:dyDescent="0.2">
      <c r="D40">
        <v>35</v>
      </c>
      <c r="E40" s="1">
        <v>11.789086340000001</v>
      </c>
      <c r="F40" s="1">
        <v>6.8859100299999998</v>
      </c>
      <c r="G40" s="1">
        <v>33.349998470000003</v>
      </c>
      <c r="H40" s="1">
        <v>115</v>
      </c>
      <c r="I40" s="1">
        <v>0</v>
      </c>
      <c r="J40" s="1">
        <v>0</v>
      </c>
    </row>
    <row r="41" spans="2:10" x14ac:dyDescent="0.2">
      <c r="D41">
        <v>36</v>
      </c>
      <c r="E41" s="1">
        <v>13.84567356</v>
      </c>
      <c r="F41" s="1">
        <v>2.9881901700000002</v>
      </c>
      <c r="G41" s="1">
        <v>69.868003849999994</v>
      </c>
      <c r="H41" s="1">
        <v>114</v>
      </c>
      <c r="I41" s="1">
        <v>0</v>
      </c>
      <c r="J41" s="1">
        <v>0</v>
      </c>
    </row>
    <row r="42" spans="2:10" x14ac:dyDescent="0.2">
      <c r="B42">
        <v>2023</v>
      </c>
      <c r="D42">
        <v>37</v>
      </c>
      <c r="E42" s="1">
        <v>21.854610439999998</v>
      </c>
      <c r="F42" s="1">
        <v>3.75448871</v>
      </c>
      <c r="G42" s="1">
        <v>119.60726166000001</v>
      </c>
      <c r="H42" s="1">
        <v>102</v>
      </c>
      <c r="I42" s="1">
        <v>4</v>
      </c>
      <c r="J42" s="1">
        <v>11</v>
      </c>
    </row>
    <row r="43" spans="2:10" x14ac:dyDescent="0.2">
      <c r="D43">
        <v>38</v>
      </c>
      <c r="E43" s="1">
        <v>30.346868520000001</v>
      </c>
      <c r="F43" s="1">
        <v>2.2583684900000001</v>
      </c>
      <c r="G43" s="1">
        <v>161.61079407</v>
      </c>
      <c r="H43" s="1">
        <v>91</v>
      </c>
      <c r="I43" s="1">
        <v>8</v>
      </c>
      <c r="J43" s="1">
        <v>20</v>
      </c>
    </row>
    <row r="44" spans="2:10" x14ac:dyDescent="0.2">
      <c r="D44">
        <v>39</v>
      </c>
      <c r="E44" s="1">
        <v>33.923992159999997</v>
      </c>
      <c r="F44" s="1">
        <v>14.74377728</v>
      </c>
      <c r="G44" s="1">
        <v>154.19013977</v>
      </c>
      <c r="H44" s="1">
        <v>81</v>
      </c>
      <c r="I44" s="1">
        <v>12</v>
      </c>
      <c r="J44" s="1">
        <v>28</v>
      </c>
    </row>
    <row r="45" spans="2:10" x14ac:dyDescent="0.2">
      <c r="D45">
        <v>40</v>
      </c>
      <c r="E45" s="1">
        <v>32.177742000000002</v>
      </c>
      <c r="F45" s="1">
        <v>19.26960373</v>
      </c>
      <c r="G45" s="1">
        <v>146.00831604000001</v>
      </c>
      <c r="H45" s="1">
        <v>72</v>
      </c>
      <c r="I45" s="1">
        <v>16</v>
      </c>
      <c r="J45" s="1">
        <v>35</v>
      </c>
    </row>
    <row r="46" spans="2:10" x14ac:dyDescent="0.2">
      <c r="D46">
        <v>41</v>
      </c>
      <c r="E46" s="1">
        <v>28.158033369999998</v>
      </c>
      <c r="F46" s="1">
        <v>24.559181209999998</v>
      </c>
      <c r="G46" s="1">
        <v>138.69323729999999</v>
      </c>
      <c r="H46" s="1">
        <v>64</v>
      </c>
      <c r="I46" s="1">
        <v>20</v>
      </c>
      <c r="J46" s="1">
        <v>40</v>
      </c>
    </row>
    <row r="47" spans="2:10" x14ac:dyDescent="0.2">
      <c r="D47">
        <v>42</v>
      </c>
      <c r="E47" s="1">
        <v>19.528423310000001</v>
      </c>
      <c r="F47" s="1">
        <v>28.44137383</v>
      </c>
      <c r="G47" s="1">
        <v>132.19084167</v>
      </c>
      <c r="H47" s="1">
        <v>57</v>
      </c>
      <c r="I47" s="1">
        <v>24</v>
      </c>
      <c r="J47" s="1">
        <v>44</v>
      </c>
    </row>
    <row r="48" spans="2:10" x14ac:dyDescent="0.2">
      <c r="D48">
        <v>43</v>
      </c>
      <c r="E48" s="1">
        <v>18.203699109999999</v>
      </c>
      <c r="F48" s="1">
        <v>27.488466259999999</v>
      </c>
      <c r="G48" s="1">
        <v>126.39964294000001</v>
      </c>
      <c r="H48" s="1">
        <v>51</v>
      </c>
      <c r="I48" s="1">
        <v>28</v>
      </c>
      <c r="J48" s="1">
        <v>47</v>
      </c>
    </row>
    <row r="49" spans="2:10" x14ac:dyDescent="0.2">
      <c r="D49">
        <v>44</v>
      </c>
      <c r="E49" s="1">
        <v>10.77250576</v>
      </c>
      <c r="F49" s="1">
        <v>22.767244340000001</v>
      </c>
      <c r="G49" s="1">
        <v>121.21890259</v>
      </c>
      <c r="H49" s="1">
        <v>45</v>
      </c>
      <c r="I49" s="1">
        <v>32</v>
      </c>
      <c r="J49" s="1">
        <v>50</v>
      </c>
    </row>
    <row r="50" spans="2:10" x14ac:dyDescent="0.2">
      <c r="D50">
        <v>45</v>
      </c>
      <c r="E50" s="1">
        <v>6.7329168299999997</v>
      </c>
      <c r="F50" s="1">
        <v>18.774625780000001</v>
      </c>
      <c r="G50" s="1">
        <v>116.6946106</v>
      </c>
      <c r="H50" s="1">
        <v>46</v>
      </c>
      <c r="I50" s="1">
        <v>36</v>
      </c>
      <c r="J50" s="1">
        <v>52</v>
      </c>
    </row>
    <row r="51" spans="2:10" x14ac:dyDescent="0.2">
      <c r="D51">
        <v>46</v>
      </c>
      <c r="E51" s="1">
        <v>0</v>
      </c>
      <c r="F51" s="1">
        <v>12.538551330000001</v>
      </c>
      <c r="G51" s="1">
        <v>114.81750488</v>
      </c>
      <c r="H51" s="1">
        <v>41</v>
      </c>
      <c r="I51" s="1">
        <v>40</v>
      </c>
      <c r="J51" s="1">
        <v>54</v>
      </c>
    </row>
    <row r="52" spans="2:10" x14ac:dyDescent="0.2">
      <c r="D52">
        <v>47</v>
      </c>
      <c r="E52" s="1">
        <v>9.9964227700000006</v>
      </c>
      <c r="F52" s="1">
        <v>5.6015648799999997</v>
      </c>
      <c r="G52" s="1">
        <v>152.74522400000001</v>
      </c>
      <c r="H52" s="1">
        <v>42</v>
      </c>
      <c r="I52" s="1">
        <v>44</v>
      </c>
      <c r="J52" s="1">
        <v>56</v>
      </c>
    </row>
    <row r="53" spans="2:10" x14ac:dyDescent="0.2">
      <c r="D53">
        <v>48</v>
      </c>
      <c r="E53" s="1">
        <v>12.90448952</v>
      </c>
      <c r="F53" s="1">
        <v>10.24687862</v>
      </c>
      <c r="G53" s="1">
        <v>165.22428894000001</v>
      </c>
      <c r="H53" s="1">
        <v>43</v>
      </c>
      <c r="I53" s="1">
        <v>48</v>
      </c>
      <c r="J53" s="1">
        <v>58</v>
      </c>
    </row>
    <row r="54" spans="2:10" x14ac:dyDescent="0.2">
      <c r="B54">
        <v>2024</v>
      </c>
      <c r="D54">
        <v>49</v>
      </c>
      <c r="E54" s="1">
        <v>18.62981606</v>
      </c>
      <c r="F54" s="1">
        <v>6.9738831499999998</v>
      </c>
      <c r="G54" s="1">
        <v>208.92738342000001</v>
      </c>
      <c r="H54" s="1">
        <v>44</v>
      </c>
      <c r="I54" s="1">
        <v>50</v>
      </c>
      <c r="J54" s="1">
        <v>60</v>
      </c>
    </row>
    <row r="55" spans="2:10" x14ac:dyDescent="0.2">
      <c r="D55">
        <v>50</v>
      </c>
      <c r="E55" s="1">
        <v>27.758607860000001</v>
      </c>
      <c r="F55" s="1">
        <v>10.09120274</v>
      </c>
      <c r="G55" s="1">
        <v>226.86267090000001</v>
      </c>
      <c r="H55" s="1">
        <v>109</v>
      </c>
      <c r="I55" s="1">
        <v>50</v>
      </c>
      <c r="J55" s="1">
        <v>0</v>
      </c>
    </row>
    <row r="56" spans="2:10" x14ac:dyDescent="0.2">
      <c r="D56">
        <v>51</v>
      </c>
      <c r="E56" s="1">
        <v>32.572227480000002</v>
      </c>
      <c r="F56" s="1">
        <v>11.512993809999999</v>
      </c>
      <c r="G56" s="1">
        <v>227.40515137</v>
      </c>
      <c r="H56" s="1">
        <v>108</v>
      </c>
      <c r="I56" s="1">
        <v>50</v>
      </c>
      <c r="J56" s="1">
        <v>0</v>
      </c>
    </row>
    <row r="57" spans="2:10" x14ac:dyDescent="0.2">
      <c r="D57">
        <v>52</v>
      </c>
      <c r="E57" s="1">
        <v>33.030555730000003</v>
      </c>
      <c r="F57" s="1">
        <v>22.746259689999999</v>
      </c>
      <c r="G57" s="1">
        <v>216.43347168</v>
      </c>
      <c r="H57" s="1">
        <v>107</v>
      </c>
      <c r="I57" s="1">
        <v>50</v>
      </c>
      <c r="J57" s="1">
        <v>0</v>
      </c>
    </row>
    <row r="58" spans="2:10" x14ac:dyDescent="0.2">
      <c r="D58">
        <v>53</v>
      </c>
      <c r="E58" s="1">
        <v>28.97856522</v>
      </c>
      <c r="F58" s="1">
        <v>20.498126979999999</v>
      </c>
      <c r="G58" s="1">
        <v>205.57698059000001</v>
      </c>
      <c r="H58" s="1">
        <v>106</v>
      </c>
      <c r="I58" s="1">
        <v>50</v>
      </c>
      <c r="J58" s="1">
        <v>0</v>
      </c>
    </row>
    <row r="59" spans="2:10" x14ac:dyDescent="0.2">
      <c r="D59">
        <v>54</v>
      </c>
      <c r="E59" s="1">
        <v>24.601415630000002</v>
      </c>
      <c r="F59" s="1">
        <v>23.319410319999999</v>
      </c>
      <c r="G59" s="1">
        <v>194.80801392000001</v>
      </c>
      <c r="H59" s="1">
        <v>105</v>
      </c>
      <c r="I59" s="1">
        <v>50</v>
      </c>
      <c r="J59" s="1">
        <v>0</v>
      </c>
    </row>
    <row r="60" spans="2:10" x14ac:dyDescent="0.2">
      <c r="D60">
        <v>55</v>
      </c>
      <c r="E60" s="1">
        <v>16.05929184</v>
      </c>
      <c r="F60" s="1">
        <v>29.109375</v>
      </c>
      <c r="G60" s="1">
        <v>184.14001465000001</v>
      </c>
      <c r="H60" s="1">
        <v>104</v>
      </c>
      <c r="I60" s="1">
        <v>50</v>
      </c>
      <c r="J60" s="1">
        <v>0</v>
      </c>
    </row>
    <row r="61" spans="2:10" x14ac:dyDescent="0.2">
      <c r="D61">
        <v>56</v>
      </c>
      <c r="E61" s="1">
        <v>3.0004379700000001</v>
      </c>
      <c r="F61" s="1">
        <v>26.23806381</v>
      </c>
      <c r="G61" s="1">
        <v>173.57362366000001</v>
      </c>
      <c r="H61" s="1">
        <v>103</v>
      </c>
      <c r="I61" s="1">
        <v>50</v>
      </c>
      <c r="J61" s="1">
        <v>0</v>
      </c>
    </row>
    <row r="62" spans="2:10" x14ac:dyDescent="0.2">
      <c r="D62">
        <v>57</v>
      </c>
      <c r="E62" s="1">
        <v>4.5122175200000001</v>
      </c>
      <c r="F62" s="1">
        <v>21.31142998</v>
      </c>
      <c r="G62" s="1">
        <v>163.11201477</v>
      </c>
      <c r="H62" s="1">
        <v>102</v>
      </c>
      <c r="I62" s="1">
        <v>50</v>
      </c>
      <c r="J62" s="1">
        <v>0</v>
      </c>
    </row>
    <row r="63" spans="2:10" x14ac:dyDescent="0.2">
      <c r="D63">
        <v>58</v>
      </c>
      <c r="E63" s="1">
        <v>2.6723609000000002</v>
      </c>
      <c r="F63" s="1">
        <v>15.300034520000001</v>
      </c>
      <c r="G63" s="1">
        <v>153.37522888000001</v>
      </c>
      <c r="H63" s="1">
        <v>101</v>
      </c>
      <c r="I63" s="1">
        <v>50</v>
      </c>
      <c r="J63" s="1">
        <v>0</v>
      </c>
    </row>
    <row r="64" spans="2:10" x14ac:dyDescent="0.2">
      <c r="D64">
        <v>59</v>
      </c>
      <c r="E64" s="1">
        <v>7.2797722800000004</v>
      </c>
      <c r="F64" s="1">
        <v>6.4855747199999998</v>
      </c>
      <c r="G64" s="1">
        <v>176.46580505</v>
      </c>
      <c r="H64" s="1">
        <v>100</v>
      </c>
      <c r="I64" s="1">
        <v>50</v>
      </c>
      <c r="J64" s="1">
        <v>0</v>
      </c>
    </row>
    <row r="65" spans="2:10" x14ac:dyDescent="0.2">
      <c r="D65">
        <v>60</v>
      </c>
      <c r="E65" s="1">
        <v>16.605503079999998</v>
      </c>
      <c r="F65" s="1">
        <v>4.2168254899999997</v>
      </c>
      <c r="G65" s="1">
        <v>222.53739929</v>
      </c>
      <c r="H65" s="1">
        <v>99</v>
      </c>
      <c r="I65" s="1">
        <v>50</v>
      </c>
      <c r="J65" s="1">
        <v>0</v>
      </c>
    </row>
    <row r="66" spans="2:10" x14ac:dyDescent="0.2">
      <c r="B66">
        <v>2025</v>
      </c>
      <c r="D66">
        <v>61</v>
      </c>
      <c r="E66" s="1">
        <v>26.437723160000001</v>
      </c>
      <c r="F66" s="1">
        <v>0.59810852999999997</v>
      </c>
      <c r="G66" s="1">
        <v>251.73231505999999</v>
      </c>
      <c r="H66" s="1">
        <v>98</v>
      </c>
      <c r="I66" s="1">
        <v>50</v>
      </c>
      <c r="J66" s="1">
        <v>0</v>
      </c>
    </row>
    <row r="67" spans="2:10" x14ac:dyDescent="0.2">
      <c r="D67">
        <v>62</v>
      </c>
      <c r="E67" s="1">
        <v>29.25542068</v>
      </c>
      <c r="F67" s="1">
        <v>2.96508145</v>
      </c>
      <c r="G67" s="1">
        <v>299.58151244999999</v>
      </c>
      <c r="H67" s="1">
        <v>103</v>
      </c>
      <c r="I67" s="1">
        <v>50</v>
      </c>
      <c r="J67" s="1">
        <v>0</v>
      </c>
    </row>
    <row r="68" spans="2:10" x14ac:dyDescent="0.2">
      <c r="D68">
        <v>63</v>
      </c>
      <c r="E68" s="1">
        <v>32.84225464</v>
      </c>
      <c r="F68" s="1">
        <v>9.6590442700000008</v>
      </c>
      <c r="G68" s="1">
        <v>313.26385498000002</v>
      </c>
      <c r="H68" s="1">
        <v>108</v>
      </c>
      <c r="I68" s="1">
        <v>50</v>
      </c>
      <c r="J68" s="1">
        <v>0</v>
      </c>
    </row>
    <row r="69" spans="2:10" x14ac:dyDescent="0.2">
      <c r="D69">
        <v>64</v>
      </c>
      <c r="E69" s="1">
        <v>34.639183039999999</v>
      </c>
      <c r="F69" s="1">
        <v>17.111717219999999</v>
      </c>
      <c r="G69" s="1">
        <v>302.59829711999998</v>
      </c>
      <c r="H69" s="1">
        <v>113</v>
      </c>
      <c r="I69" s="1">
        <v>50</v>
      </c>
      <c r="J69" s="1">
        <v>0</v>
      </c>
    </row>
    <row r="70" spans="2:10" x14ac:dyDescent="0.2">
      <c r="D70">
        <v>65</v>
      </c>
      <c r="E70" s="1">
        <v>31.195283889999999</v>
      </c>
      <c r="F70" s="1">
        <v>20.702157969999998</v>
      </c>
      <c r="G70" s="1">
        <v>291.12899779999998</v>
      </c>
      <c r="H70" s="1">
        <v>118</v>
      </c>
      <c r="I70" s="1">
        <v>50</v>
      </c>
      <c r="J70" s="1">
        <v>0</v>
      </c>
    </row>
    <row r="71" spans="2:10" x14ac:dyDescent="0.2">
      <c r="D71">
        <v>66</v>
      </c>
      <c r="E71" s="1">
        <v>23.788499829999999</v>
      </c>
      <c r="F71" s="1">
        <v>27.016143799999998</v>
      </c>
      <c r="G71" s="1">
        <v>279.14019775000003</v>
      </c>
      <c r="H71" s="1">
        <v>117</v>
      </c>
      <c r="I71" s="1">
        <v>50</v>
      </c>
      <c r="J71" s="1">
        <v>0</v>
      </c>
    </row>
    <row r="72" spans="2:10" x14ac:dyDescent="0.2">
      <c r="D72">
        <v>67</v>
      </c>
      <c r="E72" s="1">
        <v>17.992494579999999</v>
      </c>
      <c r="F72" s="1">
        <v>30.95080948</v>
      </c>
      <c r="G72" s="1">
        <v>267.25302124000001</v>
      </c>
      <c r="H72" s="1">
        <v>116</v>
      </c>
      <c r="I72" s="1">
        <v>50</v>
      </c>
      <c r="J72" s="1">
        <v>0</v>
      </c>
    </row>
    <row r="73" spans="2:10" x14ac:dyDescent="0.2">
      <c r="D73">
        <v>68</v>
      </c>
      <c r="E73" s="1">
        <v>2.9667305900000001</v>
      </c>
      <c r="F73" s="1">
        <v>27.350463869999999</v>
      </c>
      <c r="G73" s="1">
        <v>255.46740722999999</v>
      </c>
      <c r="H73" s="1">
        <v>115</v>
      </c>
      <c r="I73" s="1">
        <v>50</v>
      </c>
      <c r="J73" s="1">
        <v>0</v>
      </c>
    </row>
    <row r="74" spans="2:10" x14ac:dyDescent="0.2">
      <c r="D74">
        <v>69</v>
      </c>
      <c r="E74" s="1">
        <v>0</v>
      </c>
      <c r="F74" s="1">
        <v>23.914354320000001</v>
      </c>
      <c r="G74" s="1">
        <v>243.78352355999999</v>
      </c>
      <c r="H74" s="1">
        <v>114</v>
      </c>
      <c r="I74" s="1">
        <v>50</v>
      </c>
      <c r="J74" s="1">
        <v>0</v>
      </c>
    </row>
    <row r="75" spans="2:10" x14ac:dyDescent="0.2">
      <c r="D75">
        <v>70</v>
      </c>
      <c r="E75" s="1">
        <v>3.2593107200000002</v>
      </c>
      <c r="F75" s="1">
        <v>10.53595638</v>
      </c>
      <c r="G75" s="1">
        <v>241.12709045</v>
      </c>
      <c r="H75" s="1">
        <v>113</v>
      </c>
      <c r="I75" s="1">
        <v>50</v>
      </c>
      <c r="J75" s="1">
        <v>0</v>
      </c>
    </row>
    <row r="76" spans="2:10" x14ac:dyDescent="0.2">
      <c r="D76">
        <v>71</v>
      </c>
      <c r="E76" s="1">
        <v>6.5399389299999999</v>
      </c>
      <c r="F76" s="1">
        <v>9.5364828100000008</v>
      </c>
      <c r="G76" s="1">
        <v>245.43989563</v>
      </c>
      <c r="H76" s="1">
        <v>112</v>
      </c>
      <c r="I76" s="1">
        <v>50</v>
      </c>
      <c r="J76" s="1">
        <v>0</v>
      </c>
    </row>
    <row r="77" spans="2:10" x14ac:dyDescent="0.2">
      <c r="D77">
        <v>72</v>
      </c>
      <c r="E77" s="1">
        <v>16.014776229999999</v>
      </c>
      <c r="F77" s="1">
        <v>3.0845727900000002</v>
      </c>
      <c r="G77" s="1">
        <v>286.23529052999999</v>
      </c>
      <c r="H77" s="1">
        <v>111</v>
      </c>
      <c r="I77" s="1">
        <v>50</v>
      </c>
      <c r="J77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2020-05-04T19:04:54Z</dcterms:created>
  <dcterms:modified xsi:type="dcterms:W3CDTF">2020-05-04T20:48:39Z</dcterms:modified>
</cp:coreProperties>
</file>