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lin/Desktop/CS575/Week8/"/>
    </mc:Choice>
  </mc:AlternateContent>
  <xr:revisionPtr revIDLastSave="0" documentId="8_{8A73BAC0-1D2B-174B-9662-35905AD9A2A0}" xr6:coauthVersionLast="45" xr6:coauthVersionMax="45" xr10:uidLastSave="{00000000-0000-0000-0000-000000000000}"/>
  <bookViews>
    <workbookView xWindow="3260" yWindow="480" windowWidth="23720" windowHeight="16240" xr2:uid="{4654EBF6-E8AC-D746-816E-9D006661E95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S871" i="1" l="1"/>
  <c r="DR871" i="1"/>
  <c r="DQ871" i="1"/>
  <c r="DP871" i="1"/>
  <c r="DO871" i="1"/>
  <c r="DP845" i="1"/>
  <c r="DS845" i="1"/>
  <c r="DR845" i="1"/>
  <c r="DQ845" i="1"/>
  <c r="DO845" i="1"/>
</calcChain>
</file>

<file path=xl/sharedStrings.xml><?xml version="1.0" encoding="utf-8"?>
<sst xmlns="http://schemas.openxmlformats.org/spreadsheetml/2006/main" count="28" uniqueCount="27">
  <si>
    <t>-46075.214844 </t>
  </si>
  <si>
    <t>-55065.339844 </t>
  </si>
  <si>
    <t xml:space="preserve">1156242.000000 65714.664062 56250.273438 74983.187500 69584.843750 72806.500000 68814.945312 64611.312500 50654.94921966498.132812 54632.515625 57564.281250 53866.414062 51864.070312 57209.101562 38789.781250 70471.062500 57995.03906247065.875000 37750.066406 50747.675781 48696.222656 41677.632812 37895.277344 38128.867188 28218.966797 34063.59375036536.332031 27512.697266 15850.143555 19402.767578 35640.296875 24682.265625 6223.590820 20497.791016 18956.36132814502.768555 12769.606445 -3909.837646 -2955.859375 5549.258301 10131.569336 -12152.882812 -3002.201172 -6831.813965-14181.613281 -11679.473633 -12393.572266 -20087.074219 -17155.908203 -24140.853516 -32104.009766 -32835.628906 -41169.72656-36128.437500 -40986.074219 -30000.529297 -35843.429688 -47834.437500 -54251.242188 -39240.757812 -52322.527344 -52299.07812-62629.050781 -46070.414062 -48190.156250 -56357.253906 -47569.707031 -50194.785156 -58208.671875 -57033.351562 -63793.90625-69904.382812 -62870.156250 -58715.605469 -57681.988281 -67855.507812 -57008.085938 -61617.003906 -66365.132812 -69078.34375-58680.257812 -77704.304688 -66296.242188 -54655.242188 -58983.964844 -67470.843750 -61202.062500 -59452.167969 -54489.44140-54099.425781 -54524.417969 -46528.101562 -52643.058594 -49664.808594 -54749.972656 -46755.332031 -46317.792969 -47863.78906-47151.195312 -52662.843750 -35396.066406 -44594.644531 -45516.984375 -48238.593750 -15095.606445 -28934.701172 -36615.03906-21613.048828 -35151.824219 -26882.263672 -32267.232422 -14164.623047 -19345.548828 -15551.296875 -3350.627686 -4344.038574-7645.083008 -7825.719238 -5308.772461 1908.213013 4165.878418 -5836.255371 -210.055313 11513.387695 8367.124023 18090.988281 7452.283691 17892.216797 20538.550781 26271.203125 18153.544922 27196.390625 33308.054688 32197.22656237149.214844 40179.765625 41428.875000 44684.625000 53033.062500 56462.371094 45851.960938 49740.175781 45105.83984445080.808594 42886.765625 52269.652344 55465.898438 54043.039062 59130.308594 55174.945312 51211.207031 67531.03906253620.488281 59626.816406 62428.679688 65096.832031 63746.589844 64768.308594 63764.398438 51932.343750 63949.76171973140.328125 73317.531250 64818.609375 58976.351562 59085.625000 66362.968750 63001.964844 54820.613281 54138.64453146423.191406 52582.746094 50320.855469 50703.226562 58188.867188 61541.640625 47194.007812 55805.464844 49218.07031251835.167969 41696.382812 43158.835938 48874.597656 44890.214844 32351.000000 22620.658203 26369.609375 15654.82031223584.640625 23917.927734 20732.228516 19545.189453 677.447388 18642.910156 16073.110352 14908.347656 11590.598633-2289.843994 10850.702148 -6709.754395 -3639.218994 889.751465 -16225.532227 -14284.120117 -15015.879883 -24515.36914-15953.495117 -20812.695312 -17979.783203 -14412.611328 -8449.678711 -23815.798828 -22257.966797 -36099.117188 -46850.44531-27344.130859 -35402.828125 -48599.417969 -54989.949219 -58089.058594 -56793.101562 -45483.960938 -41962.726562 -46075.32031-62102.375000 -53570.402344 -59736.722656 -55482.824219 -58288.175781 -59788.800781 -50795.628906 -61327.585938 -60170.17578-57580.023438 -70274.945312 -58089.292969 -60288.578125 -69885.750000 -64073.351562 -59909.449219 -71512.289062 -67481.85156-59749.042969 -62066.902344 -72588.953125 -70303.179688 -53777.988281 -55996.714844 -60612.394531 -54467.601562 -56648.87890-62370.828125 -51564.105469 -57334.179688 -57400.898438 -53551.527344 -47048.187500 -49862.531250 -58073.660156 -38445.77734-34810.820312 -34354.761719 -37033.421875 -39377.824219 -29390.988281 -35179.402344 -23286.080078 -25076.003906 -28252.04492-33967.488281 -18772.757812 -19734.792969 -13749.622070 -17037.904297 -13726.052734 -4444.375977 -9883.629883 -10432.66015-3820.018799 -1237.581299 12135.859375 1723.184814 6393.097656 8200.375000 6854.055664 3639.077148 18312.91796929461.302734 16990.683594 28519.824219 25521.820312 20731.253906 35275.121094 37851.140625 28173.382812 49033.60546953659.191406 39464.929688 44089.949219 49898.589844 51604.371094 48142.746094 46723.867188 61248.253906 46648.94921945174.269531 52104.953125 59710.027344 53611.484375 61559.312500 59913.457031 63325.925781 64533.246094 56974.94531259953.078125 65373.832031 62055.042969 65320.011719 61561.703125 67984.953125 69714.531250 67687.390625 63381.68750056305.015625 62428.996094 62157.347656 54830.968750 61206.921875 62645.683594 66052.703125 52557.046875 58050.71093852715.375000 53406.589844 48066.734375 51740.554688 56815.777344 53837.656250 51684.363281 36070.593750 41158.75781245668.949219 39724.402344 32583.771484 29700.564453 40659.636719 24835.503906 26524.427734 16274.405273 30709.15429712141.255859 14196.638672 19182.623047 1001.933594 17017.513672 -2566.369873 10934.347656 7706.757324 9414.707031 2236.581055 -10524.781250 7122.288086 -7192.460449 -4586.785156 -8963.952148 -6360.176758 -30962.638672 -13027.08300-30023.044922 -27174.427734 -37065.777344 -32648.000000 -39017.125000 -33598.484375 -32680.589844 -49466.265625 -32914.76953-41010.761719 -45441.320312 -36831.320312 -55082.199219 -48785.109375 -54038.382812 -55065.492188 -59329.578125 -54135.75781-51519.554688 -57211.902344 -61428.339844 -56146.156250 -56491.023438 -68086.992188 -73220.632812 -76771.281250 -66962.33593-72562.742188 -67655.312500 -73118.898438 -73107.171875 -59861.714844 -69914.929688 -64577.613281 -70276.273438 -80746.41406-55016.738281 -62592.011719 -59953.300781 -61236.929688 -60951.238281 -55921.218750 -62996.093750 -53742.832031 -61292.91015-49386.613281 -51596.187500 -61005.363281 -55277.984375 -51634.675781 -41534.320312 -34885.175781 -44238.492188 -49931.51953-42561.281250 -36110.738281 -32028.734375 -30188.990234 -32187.919922 -26351.044922 -34123.281250 -17315.378906 -24362.83007-21994.347656 -9505.347656 -9290.736328 -28999.501953 3156.363525 -13061.968750 -9803.804688 -4563.858398 5818.658691 5713.551270 15661.064453 7679.545898 17258.605469 4598.822754 9417.908203 24587.550781 17733.539062 25300.04492217782.566406 33701.167969 27722.521484 41186.191406 33670.039062 33115.515625 45431.453125 46715.128906 42552.61328130215.869141 47094.777344 55810.972656 50913.199219 48394.652344 52254.023438 60440.871094 59163.753906 58099.80468857986.453125 60251.097656 63662.074219 58302.457031 66100.859375 63494.449219 59447.203125 71931.226562 66948.50781261805.625000 69258.828125 64419.699219 54078.675781 62151.753906 61996.945312 64492.558594 65811.710938 58315.96875062458.750000 70896.148438 68093.335938 61067.644531 73753.960938 63017.078125 55942.511719 60060.718750 50378.57031247044.652344 57363.062500 49089.433594 53328.296875 44917.761719 43325.050781 46239.882812 43225.480469 42830.41406229369.068359 39177.964844 32838.789062 31561.550781 12393.735352 21795.847656 13027.331055 22156.345703 </t>
  </si>
  <si>
    <t>ΩΩΩΩ</t>
  </si>
  <si>
    <t>Final</t>
  </si>
  <si>
    <t>a</t>
  </si>
  <si>
    <t>b</t>
  </si>
  <si>
    <t>Final opencl 2</t>
  </si>
  <si>
    <t>(1 thread Openmp)</t>
  </si>
  <si>
    <t>(16 thread Openmp)</t>
  </si>
  <si>
    <t>(Simd)</t>
  </si>
  <si>
    <t>(Opnecl)</t>
  </si>
  <si>
    <t>Log10(1 thread Openmp)</t>
  </si>
  <si>
    <t>Log10(16 thread Openmp)</t>
  </si>
  <si>
    <t>Log10(Simd)</t>
  </si>
  <si>
    <t>Log10(Opnecl)</t>
  </si>
  <si>
    <t>Log10(Opencl Reduction)</t>
  </si>
  <si>
    <t>Bar Chart</t>
  </si>
  <si>
    <t>Log10(Openmp 1 Thread)</t>
  </si>
  <si>
    <t>Log10(Openmp16 Threads)</t>
  </si>
  <si>
    <t>Log10(Opencl)</t>
  </si>
  <si>
    <t>Openmp 1 Thread</t>
  </si>
  <si>
    <t>Openmp 16Threads</t>
  </si>
  <si>
    <t>SIMD</t>
  </si>
  <si>
    <t>Log10(SIMD)</t>
  </si>
  <si>
    <t>Opencl</t>
  </si>
  <si>
    <t>Opencl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</si>
</sst>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rgb="FF000000"/>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1700315457413249"/>
          <c:w val="0.89019685039370078"/>
          <c:h val="0.81044164037854882"/>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Sheet1!$E$3:$T$3</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Sheet1!$E$4:$T$4</c:f>
              <c:numCache>
                <c:formatCode>General</c:formatCode>
                <c:ptCount val="16"/>
                <c:pt idx="0">
                  <c:v>24682.333984000001</c:v>
                </c:pt>
                <c:pt idx="1">
                  <c:v>-46070.59375</c:v>
                </c:pt>
                <c:pt idx="2">
                  <c:v>-46755.554687999997</c:v>
                </c:pt>
                <c:pt idx="3">
                  <c:v>17892.324218999998</c:v>
                </c:pt>
                <c:pt idx="4">
                  <c:v>51932.199219000002</c:v>
                </c:pt>
                <c:pt idx="5">
                  <c:v>19545.208984000001</c:v>
                </c:pt>
                <c:pt idx="6">
                  <c:v>0</c:v>
                </c:pt>
                <c:pt idx="7">
                  <c:v>-53551.265625</c:v>
                </c:pt>
                <c:pt idx="8">
                  <c:v>29461.472656000002</c:v>
                </c:pt>
                <c:pt idx="9">
                  <c:v>67984.867188000004</c:v>
                </c:pt>
                <c:pt idx="10">
                  <c:v>14196.603515999999</c:v>
                </c:pt>
                <c:pt idx="11">
                  <c:v>0</c:v>
                </c:pt>
                <c:pt idx="12">
                  <c:v>-61005.355469000002</c:v>
                </c:pt>
                <c:pt idx="13">
                  <c:v>17733.511718999998</c:v>
                </c:pt>
                <c:pt idx="14">
                  <c:v>54078.761719000002</c:v>
                </c:pt>
              </c:numCache>
            </c:numRef>
          </c:yVal>
          <c:smooth val="1"/>
          <c:extLst>
            <c:ext xmlns:c16="http://schemas.microsoft.com/office/drawing/2014/chart" uri="{C3380CC4-5D6E-409C-BE32-E72D297353CC}">
              <c16:uniqueId val="{00000000-4072-5447-9A3F-26951876FED3}"/>
            </c:ext>
          </c:extLst>
        </c:ser>
        <c:dLbls>
          <c:showLegendKey val="0"/>
          <c:showVal val="0"/>
          <c:showCatName val="0"/>
          <c:showSerName val="0"/>
          <c:showPercent val="0"/>
          <c:showBubbleSize val="0"/>
        </c:dLbls>
        <c:axId val="85231039"/>
        <c:axId val="90943087"/>
      </c:scatterChart>
      <c:valAx>
        <c:axId val="85231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3087"/>
        <c:crosses val="autoZero"/>
        <c:crossBetween val="midCat"/>
      </c:valAx>
      <c:valAx>
        <c:axId val="9094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31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Performance</a:t>
            </a:r>
            <a:r>
              <a:rPr lang="en-US" baseline="0"/>
              <a:t> Comparison(LOG10)</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Sheet1!$DO$870:$DS$870</c:f>
              <c:strCache>
                <c:ptCount val="5"/>
                <c:pt idx="0">
                  <c:v>Log10(Openmp 1 Thread)</c:v>
                </c:pt>
                <c:pt idx="1">
                  <c:v>Log10(Openmp16 Threads)</c:v>
                </c:pt>
                <c:pt idx="2">
                  <c:v>Log10(SIMD)</c:v>
                </c:pt>
                <c:pt idx="3">
                  <c:v>Log10(Opencl)</c:v>
                </c:pt>
                <c:pt idx="4">
                  <c:v>Log10(Opencl Reduction)</c:v>
                </c:pt>
              </c:strCache>
            </c:strRef>
          </c:cat>
          <c:val>
            <c:numRef>
              <c:f>Sheet1!$DO$871:$DS$871</c:f>
              <c:numCache>
                <c:formatCode>General</c:formatCode>
                <c:ptCount val="5"/>
                <c:pt idx="0">
                  <c:v>2.5620705462369076</c:v>
                </c:pt>
                <c:pt idx="1">
                  <c:v>3.7288467051468466</c:v>
                </c:pt>
                <c:pt idx="2">
                  <c:v>2.9956319280327395</c:v>
                </c:pt>
                <c:pt idx="3">
                  <c:v>5.9236616309840775</c:v>
                </c:pt>
                <c:pt idx="4">
                  <c:v>2.8482536759992008</c:v>
                </c:pt>
              </c:numCache>
            </c:numRef>
          </c:val>
          <c:extLst>
            <c:ext xmlns:c16="http://schemas.microsoft.com/office/drawing/2014/chart" uri="{C3380CC4-5D6E-409C-BE32-E72D297353CC}">
              <c16:uniqueId val="{00000000-3730-4447-A214-B55E116B3772}"/>
            </c:ext>
          </c:extLst>
        </c:ser>
        <c:dLbls>
          <c:dLblPos val="inEnd"/>
          <c:showLegendKey val="0"/>
          <c:showVal val="1"/>
          <c:showCatName val="0"/>
          <c:showSerName val="0"/>
          <c:showPercent val="0"/>
          <c:showBubbleSize val="0"/>
        </c:dLbls>
        <c:gapWidth val="65"/>
        <c:axId val="140809231"/>
        <c:axId val="141192767"/>
      </c:barChart>
      <c:catAx>
        <c:axId val="14080923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192767"/>
        <c:crosses val="autoZero"/>
        <c:auto val="1"/>
        <c:lblAlgn val="ctr"/>
        <c:lblOffset val="100"/>
        <c:noMultiLvlLbl val="0"/>
      </c:catAx>
      <c:valAx>
        <c:axId val="141192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080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Shift</a:t>
            </a:r>
            <a:r>
              <a:rPr lang="en-US" baseline="0"/>
              <a:t> Scatterplot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Sheet1!$DN$893:$XE$893</c:f>
              <c:numCache>
                <c:formatCode>General</c:formatCode>
                <c:ptCount val="512"/>
                <c:pt idx="0">
                  <c:v>65714.640625</c:v>
                </c:pt>
                <c:pt idx="1">
                  <c:v>56250.253905999998</c:v>
                </c:pt>
                <c:pt idx="2">
                  <c:v>74983.554688000004</c:v>
                </c:pt>
                <c:pt idx="3">
                  <c:v>69584.882811999996</c:v>
                </c:pt>
                <c:pt idx="4">
                  <c:v>72806.578125</c:v>
                </c:pt>
                <c:pt idx="5">
                  <c:v>68815.015625</c:v>
                </c:pt>
                <c:pt idx="6">
                  <c:v>64611.453125</c:v>
                </c:pt>
                <c:pt idx="7">
                  <c:v>50654.96875</c:v>
                </c:pt>
                <c:pt idx="8">
                  <c:v>66498.078125</c:v>
                </c:pt>
                <c:pt idx="9">
                  <c:v>54632.628905999998</c:v>
                </c:pt>
                <c:pt idx="10">
                  <c:v>57564.34375</c:v>
                </c:pt>
                <c:pt idx="11">
                  <c:v>53866.570312000003</c:v>
                </c:pt>
                <c:pt idx="12">
                  <c:v>51863.9375</c:v>
                </c:pt>
                <c:pt idx="13">
                  <c:v>57208.886719000002</c:v>
                </c:pt>
                <c:pt idx="14">
                  <c:v>38789.738280999998</c:v>
                </c:pt>
                <c:pt idx="15">
                  <c:v>70471.335938000004</c:v>
                </c:pt>
                <c:pt idx="16">
                  <c:v>57995.265625</c:v>
                </c:pt>
                <c:pt idx="17">
                  <c:v>47065.578125</c:v>
                </c:pt>
                <c:pt idx="18">
                  <c:v>37750.140625</c:v>
                </c:pt>
                <c:pt idx="19">
                  <c:v>50747.925780999998</c:v>
                </c:pt>
                <c:pt idx="20">
                  <c:v>48695.976562000003</c:v>
                </c:pt>
                <c:pt idx="21">
                  <c:v>41677.742187999997</c:v>
                </c:pt>
                <c:pt idx="22">
                  <c:v>37895.097655999998</c:v>
                </c:pt>
                <c:pt idx="23">
                  <c:v>38128.863280999998</c:v>
                </c:pt>
                <c:pt idx="24">
                  <c:v>28218.945312</c:v>
                </c:pt>
                <c:pt idx="25">
                  <c:v>34063.542969000002</c:v>
                </c:pt>
                <c:pt idx="26">
                  <c:v>36536.304687999997</c:v>
                </c:pt>
                <c:pt idx="27">
                  <c:v>27512.732422000001</c:v>
                </c:pt>
                <c:pt idx="28">
                  <c:v>15850.123046999999</c:v>
                </c:pt>
                <c:pt idx="29">
                  <c:v>19402.771484000001</c:v>
                </c:pt>
                <c:pt idx="30">
                  <c:v>35640.382812000003</c:v>
                </c:pt>
                <c:pt idx="31">
                  <c:v>24682.335938</c:v>
                </c:pt>
                <c:pt idx="32">
                  <c:v>6223.5893550000001</c:v>
                </c:pt>
                <c:pt idx="33">
                  <c:v>20497.748047000001</c:v>
                </c:pt>
                <c:pt idx="34">
                  <c:v>18956.332031000002</c:v>
                </c:pt>
                <c:pt idx="35">
                  <c:v>14502.836914</c:v>
                </c:pt>
                <c:pt idx="36">
                  <c:v>12769.616211</c:v>
                </c:pt>
                <c:pt idx="37">
                  <c:v>-3909.8278810000002</c:v>
                </c:pt>
                <c:pt idx="38">
                  <c:v>-2955.8664549999999</c:v>
                </c:pt>
                <c:pt idx="39">
                  <c:v>5549.2626950000003</c:v>
                </c:pt>
                <c:pt idx="40">
                  <c:v>10131.532227</c:v>
                </c:pt>
                <c:pt idx="41">
                  <c:v>-12152.864258</c:v>
                </c:pt>
                <c:pt idx="42">
                  <c:v>-3002.1853030000002</c:v>
                </c:pt>
                <c:pt idx="43">
                  <c:v>-6831.8081050000001</c:v>
                </c:pt>
                <c:pt idx="44">
                  <c:v>-14181.606444999999</c:v>
                </c:pt>
                <c:pt idx="45">
                  <c:v>-11679.546875</c:v>
                </c:pt>
                <c:pt idx="46">
                  <c:v>-12393.59375</c:v>
                </c:pt>
                <c:pt idx="47">
                  <c:v>-20086.902343999998</c:v>
                </c:pt>
                <c:pt idx="48">
                  <c:v>-17155.75</c:v>
                </c:pt>
                <c:pt idx="49">
                  <c:v>-24140.90625</c:v>
                </c:pt>
                <c:pt idx="50">
                  <c:v>-32104.082031000002</c:v>
                </c:pt>
                <c:pt idx="51">
                  <c:v>-32835.574219000002</c:v>
                </c:pt>
                <c:pt idx="52">
                  <c:v>-41169.710937999997</c:v>
                </c:pt>
                <c:pt idx="53">
                  <c:v>-36128.398437999997</c:v>
                </c:pt>
                <c:pt idx="54">
                  <c:v>-40985.980469000002</c:v>
                </c:pt>
                <c:pt idx="55">
                  <c:v>-30000.546875</c:v>
                </c:pt>
                <c:pt idx="56">
                  <c:v>-35843.3125</c:v>
                </c:pt>
                <c:pt idx="57">
                  <c:v>-47834.558594000002</c:v>
                </c:pt>
                <c:pt idx="58">
                  <c:v>-54251.3125</c:v>
                </c:pt>
                <c:pt idx="59">
                  <c:v>-39240.730469000002</c:v>
                </c:pt>
                <c:pt idx="60">
                  <c:v>-52322.441405999998</c:v>
                </c:pt>
                <c:pt idx="61">
                  <c:v>-52298.984375</c:v>
                </c:pt>
                <c:pt idx="62">
                  <c:v>-62629.339844000002</c:v>
                </c:pt>
                <c:pt idx="63">
                  <c:v>-46070.597655999998</c:v>
                </c:pt>
                <c:pt idx="64">
                  <c:v>-48190.136719000002</c:v>
                </c:pt>
                <c:pt idx="65">
                  <c:v>-56357.097655999998</c:v>
                </c:pt>
                <c:pt idx="66">
                  <c:v>-47569.710937999997</c:v>
                </c:pt>
                <c:pt idx="67">
                  <c:v>-50194.941405999998</c:v>
                </c:pt>
                <c:pt idx="68">
                  <c:v>-58208.582030999998</c:v>
                </c:pt>
                <c:pt idx="69">
                  <c:v>-57033.164062000003</c:v>
                </c:pt>
                <c:pt idx="70">
                  <c:v>-63793.699219000002</c:v>
                </c:pt>
                <c:pt idx="71">
                  <c:v>-69903.953125</c:v>
                </c:pt>
                <c:pt idx="72">
                  <c:v>-62870.105469000002</c:v>
                </c:pt>
                <c:pt idx="73">
                  <c:v>-58715.53125</c:v>
                </c:pt>
                <c:pt idx="74">
                  <c:v>-57681.976562000003</c:v>
                </c:pt>
                <c:pt idx="75">
                  <c:v>-67855.609375</c:v>
                </c:pt>
                <c:pt idx="76">
                  <c:v>-57007.855469000002</c:v>
                </c:pt>
                <c:pt idx="77">
                  <c:v>-61616.960937999997</c:v>
                </c:pt>
                <c:pt idx="78">
                  <c:v>-66365.132811999996</c:v>
                </c:pt>
                <c:pt idx="79">
                  <c:v>-69078.257811999996</c:v>
                </c:pt>
                <c:pt idx="80">
                  <c:v>-58680.4375</c:v>
                </c:pt>
                <c:pt idx="81">
                  <c:v>-77704.8125</c:v>
                </c:pt>
                <c:pt idx="82">
                  <c:v>-66296.210938000004</c:v>
                </c:pt>
                <c:pt idx="83">
                  <c:v>-54655.007812000003</c:v>
                </c:pt>
                <c:pt idx="84">
                  <c:v>-58983.855469000002</c:v>
                </c:pt>
                <c:pt idx="85">
                  <c:v>-67470.679688000004</c:v>
                </c:pt>
                <c:pt idx="86">
                  <c:v>-61201.949219000002</c:v>
                </c:pt>
                <c:pt idx="87">
                  <c:v>-59452.078125</c:v>
                </c:pt>
                <c:pt idx="88">
                  <c:v>-54489.273437999997</c:v>
                </c:pt>
                <c:pt idx="89">
                  <c:v>-54099.398437999997</c:v>
                </c:pt>
                <c:pt idx="90">
                  <c:v>-54524.347655999998</c:v>
                </c:pt>
                <c:pt idx="91">
                  <c:v>-46528.269530999998</c:v>
                </c:pt>
                <c:pt idx="92">
                  <c:v>-52642.90625</c:v>
                </c:pt>
                <c:pt idx="93">
                  <c:v>-49664.789062000003</c:v>
                </c:pt>
                <c:pt idx="94">
                  <c:v>-54750.074219000002</c:v>
                </c:pt>
                <c:pt idx="95">
                  <c:v>-46755.550780999998</c:v>
                </c:pt>
                <c:pt idx="96">
                  <c:v>-46317.703125</c:v>
                </c:pt>
                <c:pt idx="97">
                  <c:v>-47863.792969000002</c:v>
                </c:pt>
                <c:pt idx="98">
                  <c:v>-47151.167969000002</c:v>
                </c:pt>
                <c:pt idx="99">
                  <c:v>-52662.789062000003</c:v>
                </c:pt>
                <c:pt idx="100">
                  <c:v>-35396.007812000003</c:v>
                </c:pt>
                <c:pt idx="101">
                  <c:v>-44594.691405999998</c:v>
                </c:pt>
                <c:pt idx="102">
                  <c:v>-45516.917969000002</c:v>
                </c:pt>
                <c:pt idx="103">
                  <c:v>-48238.445312000003</c:v>
                </c:pt>
                <c:pt idx="104">
                  <c:v>-15095.520508</c:v>
                </c:pt>
                <c:pt idx="105">
                  <c:v>-28934.753906000002</c:v>
                </c:pt>
                <c:pt idx="106">
                  <c:v>-36615.078125</c:v>
                </c:pt>
                <c:pt idx="107">
                  <c:v>-21613.103515999999</c:v>
                </c:pt>
                <c:pt idx="108">
                  <c:v>-35151.65625</c:v>
                </c:pt>
                <c:pt idx="109">
                  <c:v>-26882.195312</c:v>
                </c:pt>
                <c:pt idx="110">
                  <c:v>-32267.255859000001</c:v>
                </c:pt>
                <c:pt idx="111">
                  <c:v>-14164.615234000001</c:v>
                </c:pt>
                <c:pt idx="112">
                  <c:v>-19345.501952999999</c:v>
                </c:pt>
                <c:pt idx="113">
                  <c:v>-15551.242188</c:v>
                </c:pt>
                <c:pt idx="114">
                  <c:v>-3350.6027829999998</c:v>
                </c:pt>
                <c:pt idx="115">
                  <c:v>-4344.0166019999997</c:v>
                </c:pt>
                <c:pt idx="116">
                  <c:v>-7645.0849609999996</c:v>
                </c:pt>
                <c:pt idx="117">
                  <c:v>-7825.7275390000004</c:v>
                </c:pt>
                <c:pt idx="118">
                  <c:v>-5308.7739259999998</c:v>
                </c:pt>
                <c:pt idx="119">
                  <c:v>1908.2193600000001</c:v>
                </c:pt>
                <c:pt idx="120">
                  <c:v>4165.876953</c:v>
                </c:pt>
                <c:pt idx="121">
                  <c:v>-5836.2456050000001</c:v>
                </c:pt>
                <c:pt idx="122">
                  <c:v>-210.058258</c:v>
                </c:pt>
                <c:pt idx="123">
                  <c:v>11513.413086</c:v>
                </c:pt>
                <c:pt idx="124">
                  <c:v>8367.1435550000006</c:v>
                </c:pt>
                <c:pt idx="125">
                  <c:v>18091.117188</c:v>
                </c:pt>
                <c:pt idx="126">
                  <c:v>7452.3120120000003</c:v>
                </c:pt>
                <c:pt idx="127">
                  <c:v>17892.326172000001</c:v>
                </c:pt>
                <c:pt idx="128">
                  <c:v>20538.515625</c:v>
                </c:pt>
                <c:pt idx="129">
                  <c:v>26271.236327999999</c:v>
                </c:pt>
                <c:pt idx="130">
                  <c:v>18153.542968999998</c:v>
                </c:pt>
                <c:pt idx="131">
                  <c:v>27196.267577999999</c:v>
                </c:pt>
                <c:pt idx="132">
                  <c:v>33308.222655999998</c:v>
                </c:pt>
                <c:pt idx="133">
                  <c:v>32197.25</c:v>
                </c:pt>
                <c:pt idx="134">
                  <c:v>37149.089844000002</c:v>
                </c:pt>
                <c:pt idx="135">
                  <c:v>40179.847655999998</c:v>
                </c:pt>
                <c:pt idx="136">
                  <c:v>41429.019530999998</c:v>
                </c:pt>
                <c:pt idx="137">
                  <c:v>44684.585937999997</c:v>
                </c:pt>
                <c:pt idx="138">
                  <c:v>53033.167969000002</c:v>
                </c:pt>
                <c:pt idx="139">
                  <c:v>56462.222655999998</c:v>
                </c:pt>
                <c:pt idx="140">
                  <c:v>45851.796875</c:v>
                </c:pt>
                <c:pt idx="141">
                  <c:v>49740.410155999998</c:v>
                </c:pt>
                <c:pt idx="142">
                  <c:v>45105.988280999998</c:v>
                </c:pt>
                <c:pt idx="143">
                  <c:v>45080.761719000002</c:v>
                </c:pt>
                <c:pt idx="144">
                  <c:v>42886.773437999997</c:v>
                </c:pt>
                <c:pt idx="145">
                  <c:v>52269.589844000002</c:v>
                </c:pt>
                <c:pt idx="146">
                  <c:v>55465.8125</c:v>
                </c:pt>
                <c:pt idx="147">
                  <c:v>54043.101562000003</c:v>
                </c:pt>
                <c:pt idx="148">
                  <c:v>59130.46875</c:v>
                </c:pt>
                <c:pt idx="149">
                  <c:v>55174.945312000003</c:v>
                </c:pt>
                <c:pt idx="150">
                  <c:v>51211.160155999998</c:v>
                </c:pt>
                <c:pt idx="151">
                  <c:v>67530.960938000004</c:v>
                </c:pt>
                <c:pt idx="152">
                  <c:v>53620.515625</c:v>
                </c:pt>
                <c:pt idx="153">
                  <c:v>59626.949219000002</c:v>
                </c:pt>
                <c:pt idx="154">
                  <c:v>62428.53125</c:v>
                </c:pt>
                <c:pt idx="155">
                  <c:v>65096.972655999998</c:v>
                </c:pt>
                <c:pt idx="156">
                  <c:v>63746.527344000002</c:v>
                </c:pt>
                <c:pt idx="157">
                  <c:v>64768.292969000002</c:v>
                </c:pt>
                <c:pt idx="158">
                  <c:v>63764.515625</c:v>
                </c:pt>
                <c:pt idx="159">
                  <c:v>51932.191405999998</c:v>
                </c:pt>
                <c:pt idx="160">
                  <c:v>63949.585937999997</c:v>
                </c:pt>
                <c:pt idx="161">
                  <c:v>73140.25</c:v>
                </c:pt>
                <c:pt idx="162">
                  <c:v>73317.359375</c:v>
                </c:pt>
                <c:pt idx="163">
                  <c:v>64818.671875</c:v>
                </c:pt>
                <c:pt idx="164">
                  <c:v>58976.140625</c:v>
                </c:pt>
                <c:pt idx="165">
                  <c:v>59085.679687999997</c:v>
                </c:pt>
                <c:pt idx="166">
                  <c:v>66363.039061999996</c:v>
                </c:pt>
                <c:pt idx="167">
                  <c:v>63001.789062000003</c:v>
                </c:pt>
                <c:pt idx="168">
                  <c:v>54820.484375</c:v>
                </c:pt>
                <c:pt idx="169">
                  <c:v>54138.8125</c:v>
                </c:pt>
                <c:pt idx="170">
                  <c:v>46422.976562000003</c:v>
                </c:pt>
                <c:pt idx="171">
                  <c:v>52582.816405999998</c:v>
                </c:pt>
                <c:pt idx="172">
                  <c:v>50320.753905999998</c:v>
                </c:pt>
                <c:pt idx="173">
                  <c:v>50703.089844000002</c:v>
                </c:pt>
                <c:pt idx="174">
                  <c:v>58189.050780999998</c:v>
                </c:pt>
                <c:pt idx="175">
                  <c:v>61541.703125</c:v>
                </c:pt>
                <c:pt idx="176">
                  <c:v>47194.066405999998</c:v>
                </c:pt>
                <c:pt idx="177">
                  <c:v>55805.359375</c:v>
                </c:pt>
                <c:pt idx="178">
                  <c:v>49217.992187999997</c:v>
                </c:pt>
                <c:pt idx="179">
                  <c:v>51835.234375</c:v>
                </c:pt>
                <c:pt idx="180">
                  <c:v>41696.472655999998</c:v>
                </c:pt>
                <c:pt idx="181">
                  <c:v>43158.882812000003</c:v>
                </c:pt>
                <c:pt idx="182">
                  <c:v>48874.625</c:v>
                </c:pt>
                <c:pt idx="183">
                  <c:v>44890.054687999997</c:v>
                </c:pt>
                <c:pt idx="184">
                  <c:v>32350.892577999999</c:v>
                </c:pt>
                <c:pt idx="185">
                  <c:v>22620.65625</c:v>
                </c:pt>
                <c:pt idx="186">
                  <c:v>26369.599609000001</c:v>
                </c:pt>
                <c:pt idx="187">
                  <c:v>15654.826171999999</c:v>
                </c:pt>
                <c:pt idx="188">
                  <c:v>23584.681640999999</c:v>
                </c:pt>
                <c:pt idx="189">
                  <c:v>23917.941406000002</c:v>
                </c:pt>
                <c:pt idx="190">
                  <c:v>20732.257812</c:v>
                </c:pt>
                <c:pt idx="191">
                  <c:v>19545.207031000002</c:v>
                </c:pt>
                <c:pt idx="192">
                  <c:v>677.43255599999998</c:v>
                </c:pt>
                <c:pt idx="193">
                  <c:v>18642.917968999998</c:v>
                </c:pt>
                <c:pt idx="194">
                  <c:v>16073.078125</c:v>
                </c:pt>
                <c:pt idx="195">
                  <c:v>14908.256836</c:v>
                </c:pt>
                <c:pt idx="196">
                  <c:v>11590.616211</c:v>
                </c:pt>
                <c:pt idx="197">
                  <c:v>-2289.8596189999998</c:v>
                </c:pt>
                <c:pt idx="198">
                  <c:v>10850.688477</c:v>
                </c:pt>
                <c:pt idx="199">
                  <c:v>-6709.7626950000003</c:v>
                </c:pt>
                <c:pt idx="200">
                  <c:v>-3639.2189939999998</c:v>
                </c:pt>
                <c:pt idx="201">
                  <c:v>889.75219700000002</c:v>
                </c:pt>
                <c:pt idx="202">
                  <c:v>-16225.552734000001</c:v>
                </c:pt>
                <c:pt idx="203">
                  <c:v>-14284.161133</c:v>
                </c:pt>
                <c:pt idx="204">
                  <c:v>-15015.954102</c:v>
                </c:pt>
                <c:pt idx="205">
                  <c:v>-24515.363281000002</c:v>
                </c:pt>
                <c:pt idx="206">
                  <c:v>-15953.473633</c:v>
                </c:pt>
                <c:pt idx="207">
                  <c:v>-20812.642577999999</c:v>
                </c:pt>
                <c:pt idx="208">
                  <c:v>-17979.751952999999</c:v>
                </c:pt>
                <c:pt idx="209">
                  <c:v>-14412.568359000001</c:v>
                </c:pt>
                <c:pt idx="210">
                  <c:v>-8449.6591800000006</c:v>
                </c:pt>
                <c:pt idx="211">
                  <c:v>-23815.863281000002</c:v>
                </c:pt>
                <c:pt idx="212">
                  <c:v>-22257.943359000001</c:v>
                </c:pt>
                <c:pt idx="213">
                  <c:v>-36099.125</c:v>
                </c:pt>
                <c:pt idx="214">
                  <c:v>-46850.3125</c:v>
                </c:pt>
                <c:pt idx="215">
                  <c:v>-27344.125</c:v>
                </c:pt>
                <c:pt idx="216">
                  <c:v>-35402.742187999997</c:v>
                </c:pt>
                <c:pt idx="217">
                  <c:v>-48599.429687999997</c:v>
                </c:pt>
                <c:pt idx="218">
                  <c:v>-54989.957030999998</c:v>
                </c:pt>
                <c:pt idx="219">
                  <c:v>-58089.128905999998</c:v>
                </c:pt>
                <c:pt idx="220">
                  <c:v>-56793.03125</c:v>
                </c:pt>
                <c:pt idx="221">
                  <c:v>-45483.816405999998</c:v>
                </c:pt>
                <c:pt idx="222">
                  <c:v>-41962.640625</c:v>
                </c:pt>
                <c:pt idx="223">
                  <c:v>-46075.21875</c:v>
                </c:pt>
                <c:pt idx="224">
                  <c:v>-62102.234375</c:v>
                </c:pt>
                <c:pt idx="225">
                  <c:v>-53570.121094000002</c:v>
                </c:pt>
                <c:pt idx="226">
                  <c:v>-59736.667969000002</c:v>
                </c:pt>
                <c:pt idx="227">
                  <c:v>-55482.800780999998</c:v>
                </c:pt>
                <c:pt idx="228">
                  <c:v>-58288.167969000002</c:v>
                </c:pt>
                <c:pt idx="229">
                  <c:v>-59788.824219000002</c:v>
                </c:pt>
                <c:pt idx="230">
                  <c:v>-50795.527344000002</c:v>
                </c:pt>
                <c:pt idx="231">
                  <c:v>-61327.46875</c:v>
                </c:pt>
                <c:pt idx="232">
                  <c:v>-60170.207030999998</c:v>
                </c:pt>
                <c:pt idx="233">
                  <c:v>-57580.230469000002</c:v>
                </c:pt>
                <c:pt idx="234">
                  <c:v>-70274.96875</c:v>
                </c:pt>
                <c:pt idx="235">
                  <c:v>-58089.597655999998</c:v>
                </c:pt>
                <c:pt idx="236">
                  <c:v>-60288.769530999998</c:v>
                </c:pt>
                <c:pt idx="237">
                  <c:v>-69885.789061999996</c:v>
                </c:pt>
                <c:pt idx="238">
                  <c:v>-64073.265625</c:v>
                </c:pt>
                <c:pt idx="239">
                  <c:v>-59909.101562000003</c:v>
                </c:pt>
                <c:pt idx="240">
                  <c:v>-71512.414061999996</c:v>
                </c:pt>
                <c:pt idx="241">
                  <c:v>-67481.859375</c:v>
                </c:pt>
                <c:pt idx="242">
                  <c:v>-59749.132812000003</c:v>
                </c:pt>
                <c:pt idx="243">
                  <c:v>-62066.847655999998</c:v>
                </c:pt>
                <c:pt idx="244">
                  <c:v>-72588.734375</c:v>
                </c:pt>
                <c:pt idx="245">
                  <c:v>-70303</c:v>
                </c:pt>
                <c:pt idx="246">
                  <c:v>-53778.101562000003</c:v>
                </c:pt>
                <c:pt idx="247">
                  <c:v>-55996.664062000003</c:v>
                </c:pt>
                <c:pt idx="248">
                  <c:v>-60612.371094000002</c:v>
                </c:pt>
                <c:pt idx="249">
                  <c:v>-54467.652344000002</c:v>
                </c:pt>
                <c:pt idx="250">
                  <c:v>-56648.925780999998</c:v>
                </c:pt>
                <c:pt idx="251">
                  <c:v>-62371.109375</c:v>
                </c:pt>
                <c:pt idx="252">
                  <c:v>-51564.074219000002</c:v>
                </c:pt>
                <c:pt idx="253">
                  <c:v>-57334.164062000003</c:v>
                </c:pt>
                <c:pt idx="254">
                  <c:v>-57400.953125</c:v>
                </c:pt>
                <c:pt idx="255">
                  <c:v>-53551.277344000002</c:v>
                </c:pt>
                <c:pt idx="256">
                  <c:v>-47048.378905999998</c:v>
                </c:pt>
                <c:pt idx="257">
                  <c:v>-49862.472655999998</c:v>
                </c:pt>
                <c:pt idx="258">
                  <c:v>-58073.710937999997</c:v>
                </c:pt>
                <c:pt idx="259">
                  <c:v>-38445.609375</c:v>
                </c:pt>
                <c:pt idx="260">
                  <c:v>-34810.730469000002</c:v>
                </c:pt>
                <c:pt idx="261">
                  <c:v>-34354.75</c:v>
                </c:pt>
                <c:pt idx="262">
                  <c:v>-37033.351562000003</c:v>
                </c:pt>
                <c:pt idx="263">
                  <c:v>-39377.964844000002</c:v>
                </c:pt>
                <c:pt idx="264">
                  <c:v>-29391.029297000001</c:v>
                </c:pt>
                <c:pt idx="265">
                  <c:v>-35179.339844000002</c:v>
                </c:pt>
                <c:pt idx="266">
                  <c:v>-23286.046875</c:v>
                </c:pt>
                <c:pt idx="267">
                  <c:v>-25076.009765999999</c:v>
                </c:pt>
                <c:pt idx="268">
                  <c:v>-28252.09375</c:v>
                </c:pt>
                <c:pt idx="269">
                  <c:v>-33967.507812000003</c:v>
                </c:pt>
                <c:pt idx="270">
                  <c:v>-18772.6875</c:v>
                </c:pt>
                <c:pt idx="271">
                  <c:v>-19734.763672000001</c:v>
                </c:pt>
                <c:pt idx="272">
                  <c:v>-13749.607421999999</c:v>
                </c:pt>
                <c:pt idx="273">
                  <c:v>-17037.794922000001</c:v>
                </c:pt>
                <c:pt idx="274">
                  <c:v>-13726.080078000001</c:v>
                </c:pt>
                <c:pt idx="275">
                  <c:v>-4444.3632809999999</c:v>
                </c:pt>
                <c:pt idx="276">
                  <c:v>-9883.7353519999997</c:v>
                </c:pt>
                <c:pt idx="277">
                  <c:v>-10432.674805000001</c:v>
                </c:pt>
                <c:pt idx="278">
                  <c:v>-3820.0302729999999</c:v>
                </c:pt>
                <c:pt idx="279">
                  <c:v>-1237.5710449999999</c:v>
                </c:pt>
                <c:pt idx="280">
                  <c:v>12135.875977</c:v>
                </c:pt>
                <c:pt idx="281">
                  <c:v>1723.175293</c:v>
                </c:pt>
                <c:pt idx="282">
                  <c:v>6393.1264650000003</c:v>
                </c:pt>
                <c:pt idx="283">
                  <c:v>8200.4101559999999</c:v>
                </c:pt>
                <c:pt idx="284">
                  <c:v>6854.0678710000002</c:v>
                </c:pt>
                <c:pt idx="285">
                  <c:v>3639.0749510000001</c:v>
                </c:pt>
                <c:pt idx="286">
                  <c:v>18312.910156000002</c:v>
                </c:pt>
                <c:pt idx="287">
                  <c:v>29461.478515999999</c:v>
                </c:pt>
                <c:pt idx="288">
                  <c:v>16990.701172000001</c:v>
                </c:pt>
                <c:pt idx="289">
                  <c:v>28519.794922000001</c:v>
                </c:pt>
                <c:pt idx="290">
                  <c:v>25521.810547000001</c:v>
                </c:pt>
                <c:pt idx="291">
                  <c:v>20731.234375</c:v>
                </c:pt>
                <c:pt idx="292">
                  <c:v>35275.136719000002</c:v>
                </c:pt>
                <c:pt idx="293">
                  <c:v>37851.023437999997</c:v>
                </c:pt>
                <c:pt idx="294">
                  <c:v>28173.457031000002</c:v>
                </c:pt>
                <c:pt idx="295">
                  <c:v>49033.585937999997</c:v>
                </c:pt>
                <c:pt idx="296">
                  <c:v>53659.273437999997</c:v>
                </c:pt>
                <c:pt idx="297">
                  <c:v>39464.695312000003</c:v>
                </c:pt>
                <c:pt idx="298">
                  <c:v>44089.835937999997</c:v>
                </c:pt>
                <c:pt idx="299">
                  <c:v>49898.667969000002</c:v>
                </c:pt>
                <c:pt idx="300">
                  <c:v>51604.296875</c:v>
                </c:pt>
                <c:pt idx="301">
                  <c:v>48142.753905999998</c:v>
                </c:pt>
                <c:pt idx="302">
                  <c:v>46724.007812000003</c:v>
                </c:pt>
                <c:pt idx="303">
                  <c:v>61248.238280999998</c:v>
                </c:pt>
                <c:pt idx="304">
                  <c:v>46648.777344000002</c:v>
                </c:pt>
                <c:pt idx="305">
                  <c:v>45174.34375</c:v>
                </c:pt>
                <c:pt idx="306">
                  <c:v>52105.050780999998</c:v>
                </c:pt>
                <c:pt idx="307">
                  <c:v>59710.347655999998</c:v>
                </c:pt>
                <c:pt idx="308">
                  <c:v>53611.234375</c:v>
                </c:pt>
                <c:pt idx="309">
                  <c:v>61559.226562000003</c:v>
                </c:pt>
                <c:pt idx="310">
                  <c:v>59913.265625</c:v>
                </c:pt>
                <c:pt idx="311">
                  <c:v>63325.835937999997</c:v>
                </c:pt>
                <c:pt idx="312">
                  <c:v>64533.125</c:v>
                </c:pt>
                <c:pt idx="313">
                  <c:v>56975.132812000003</c:v>
                </c:pt>
                <c:pt idx="314">
                  <c:v>59953.050780999998</c:v>
                </c:pt>
                <c:pt idx="315">
                  <c:v>65373.847655999998</c:v>
                </c:pt>
                <c:pt idx="316">
                  <c:v>62055.328125</c:v>
                </c:pt>
                <c:pt idx="317">
                  <c:v>65319.96875</c:v>
                </c:pt>
                <c:pt idx="318">
                  <c:v>61561.792969000002</c:v>
                </c:pt>
                <c:pt idx="319">
                  <c:v>67984.867188000004</c:v>
                </c:pt>
                <c:pt idx="320">
                  <c:v>69714.523438000004</c:v>
                </c:pt>
                <c:pt idx="321">
                  <c:v>67687.414061999996</c:v>
                </c:pt>
                <c:pt idx="322">
                  <c:v>63381.902344000002</c:v>
                </c:pt>
                <c:pt idx="323">
                  <c:v>56304.859375</c:v>
                </c:pt>
                <c:pt idx="324">
                  <c:v>62428.835937999997</c:v>
                </c:pt>
                <c:pt idx="325">
                  <c:v>62157.316405999998</c:v>
                </c:pt>
                <c:pt idx="326">
                  <c:v>54831.144530999998</c:v>
                </c:pt>
                <c:pt idx="327">
                  <c:v>61207.050780999998</c:v>
                </c:pt>
                <c:pt idx="328">
                  <c:v>62645.75</c:v>
                </c:pt>
                <c:pt idx="329">
                  <c:v>66052.609375</c:v>
                </c:pt>
                <c:pt idx="330">
                  <c:v>52556.921875</c:v>
                </c:pt>
                <c:pt idx="331">
                  <c:v>58050.609375</c:v>
                </c:pt>
                <c:pt idx="332">
                  <c:v>52715.460937999997</c:v>
                </c:pt>
                <c:pt idx="333">
                  <c:v>53406.597655999998</c:v>
                </c:pt>
                <c:pt idx="334">
                  <c:v>48066.8125</c:v>
                </c:pt>
                <c:pt idx="335">
                  <c:v>51740.820312000003</c:v>
                </c:pt>
                <c:pt idx="336">
                  <c:v>56815.742187999997</c:v>
                </c:pt>
                <c:pt idx="337">
                  <c:v>53837.621094000002</c:v>
                </c:pt>
                <c:pt idx="338">
                  <c:v>51684.269530999998</c:v>
                </c:pt>
                <c:pt idx="339">
                  <c:v>36070.691405999998</c:v>
                </c:pt>
                <c:pt idx="340">
                  <c:v>41158.925780999998</c:v>
                </c:pt>
                <c:pt idx="341">
                  <c:v>45668.867187999997</c:v>
                </c:pt>
                <c:pt idx="342">
                  <c:v>39724.386719000002</c:v>
                </c:pt>
                <c:pt idx="343">
                  <c:v>32583.876952999999</c:v>
                </c:pt>
                <c:pt idx="344">
                  <c:v>29700.658202999999</c:v>
                </c:pt>
                <c:pt idx="345">
                  <c:v>40659.953125</c:v>
                </c:pt>
                <c:pt idx="346">
                  <c:v>24835.517577999999</c:v>
                </c:pt>
                <c:pt idx="347">
                  <c:v>26524.505859000001</c:v>
                </c:pt>
                <c:pt idx="348">
                  <c:v>16274.439453000001</c:v>
                </c:pt>
                <c:pt idx="349">
                  <c:v>30709.207031000002</c:v>
                </c:pt>
                <c:pt idx="350">
                  <c:v>12141.293944999999</c:v>
                </c:pt>
                <c:pt idx="351">
                  <c:v>14196.599609000001</c:v>
                </c:pt>
                <c:pt idx="352">
                  <c:v>19182.65625</c:v>
                </c:pt>
                <c:pt idx="353">
                  <c:v>1001.938904</c:v>
                </c:pt>
                <c:pt idx="354">
                  <c:v>17017.451172000001</c:v>
                </c:pt>
                <c:pt idx="355">
                  <c:v>-2566.351318</c:v>
                </c:pt>
                <c:pt idx="356">
                  <c:v>10934.337890999999</c:v>
                </c:pt>
                <c:pt idx="357">
                  <c:v>7706.7475590000004</c:v>
                </c:pt>
                <c:pt idx="358">
                  <c:v>9414.6289059999999</c:v>
                </c:pt>
                <c:pt idx="359">
                  <c:v>2236.5659179999998</c:v>
                </c:pt>
                <c:pt idx="360">
                  <c:v>-10524.800781</c:v>
                </c:pt>
                <c:pt idx="361">
                  <c:v>7122.3154299999997</c:v>
                </c:pt>
                <c:pt idx="362">
                  <c:v>-7192.4584960000002</c:v>
                </c:pt>
                <c:pt idx="363">
                  <c:v>-4586.7905270000001</c:v>
                </c:pt>
                <c:pt idx="364">
                  <c:v>-8963.9345699999994</c:v>
                </c:pt>
                <c:pt idx="365">
                  <c:v>-6360.169922</c:v>
                </c:pt>
                <c:pt idx="366">
                  <c:v>-30962.664062</c:v>
                </c:pt>
                <c:pt idx="367">
                  <c:v>-13027.077148</c:v>
                </c:pt>
                <c:pt idx="368">
                  <c:v>-30023.087890999999</c:v>
                </c:pt>
                <c:pt idx="369">
                  <c:v>-27174.416015999999</c:v>
                </c:pt>
                <c:pt idx="370">
                  <c:v>-37065.710937999997</c:v>
                </c:pt>
                <c:pt idx="371">
                  <c:v>-32647.871093999998</c:v>
                </c:pt>
                <c:pt idx="372">
                  <c:v>-39017.253905999998</c:v>
                </c:pt>
                <c:pt idx="373">
                  <c:v>-33598.453125</c:v>
                </c:pt>
                <c:pt idx="374">
                  <c:v>-32680.587890999999</c:v>
                </c:pt>
                <c:pt idx="375">
                  <c:v>-49466.234375</c:v>
                </c:pt>
                <c:pt idx="376">
                  <c:v>-32914.792969000002</c:v>
                </c:pt>
                <c:pt idx="377">
                  <c:v>-41010.304687999997</c:v>
                </c:pt>
                <c:pt idx="378">
                  <c:v>-45441.214844000002</c:v>
                </c:pt>
                <c:pt idx="379">
                  <c:v>-36831.285155999998</c:v>
                </c:pt>
                <c:pt idx="380">
                  <c:v>-55082.230469000002</c:v>
                </c:pt>
                <c:pt idx="381">
                  <c:v>-48785.226562000003</c:v>
                </c:pt>
                <c:pt idx="382">
                  <c:v>-54038.414062000003</c:v>
                </c:pt>
                <c:pt idx="383">
                  <c:v>-55065.34375</c:v>
                </c:pt>
                <c:pt idx="384">
                  <c:v>-59329.648437999997</c:v>
                </c:pt>
                <c:pt idx="385">
                  <c:v>-54135.671875</c:v>
                </c:pt>
                <c:pt idx="386">
                  <c:v>-51519.378905999998</c:v>
                </c:pt>
                <c:pt idx="387">
                  <c:v>-57211.953125</c:v>
                </c:pt>
                <c:pt idx="388">
                  <c:v>-61428.398437999997</c:v>
                </c:pt>
                <c:pt idx="389">
                  <c:v>-56146.335937999997</c:v>
                </c:pt>
                <c:pt idx="390">
                  <c:v>-56490.769530999998</c:v>
                </c:pt>
                <c:pt idx="391">
                  <c:v>-68086.796875</c:v>
                </c:pt>
                <c:pt idx="392">
                  <c:v>-73220.679688000004</c:v>
                </c:pt>
                <c:pt idx="393">
                  <c:v>-76771.054688000004</c:v>
                </c:pt>
                <c:pt idx="394">
                  <c:v>-66962.445311999996</c:v>
                </c:pt>
                <c:pt idx="395">
                  <c:v>-72562.53125</c:v>
                </c:pt>
                <c:pt idx="396">
                  <c:v>-67655.375</c:v>
                </c:pt>
                <c:pt idx="397">
                  <c:v>-73118.976561999996</c:v>
                </c:pt>
                <c:pt idx="398">
                  <c:v>-73107.304688000004</c:v>
                </c:pt>
                <c:pt idx="399">
                  <c:v>-59861.78125</c:v>
                </c:pt>
                <c:pt idx="400">
                  <c:v>-69914.921875</c:v>
                </c:pt>
                <c:pt idx="401">
                  <c:v>-64577.582030999998</c:v>
                </c:pt>
                <c:pt idx="402">
                  <c:v>-70276.265625</c:v>
                </c:pt>
                <c:pt idx="403">
                  <c:v>-80746.28125</c:v>
                </c:pt>
                <c:pt idx="404">
                  <c:v>-55016.664062000003</c:v>
                </c:pt>
                <c:pt idx="405">
                  <c:v>-62592.050780999998</c:v>
                </c:pt>
                <c:pt idx="406">
                  <c:v>-59953.363280999998</c:v>
                </c:pt>
                <c:pt idx="407">
                  <c:v>-61237.015625</c:v>
                </c:pt>
                <c:pt idx="408">
                  <c:v>-60951.09375</c:v>
                </c:pt>
                <c:pt idx="409">
                  <c:v>-55921.210937999997</c:v>
                </c:pt>
                <c:pt idx="410">
                  <c:v>-62996</c:v>
                </c:pt>
                <c:pt idx="411">
                  <c:v>-53742.714844000002</c:v>
                </c:pt>
                <c:pt idx="412">
                  <c:v>-61293.117187999997</c:v>
                </c:pt>
                <c:pt idx="413">
                  <c:v>-49386.71875</c:v>
                </c:pt>
                <c:pt idx="414">
                  <c:v>-51596.257812000003</c:v>
                </c:pt>
                <c:pt idx="415">
                  <c:v>-61005.359375</c:v>
                </c:pt>
                <c:pt idx="416">
                  <c:v>-55278.050780999998</c:v>
                </c:pt>
                <c:pt idx="417">
                  <c:v>-51634.511719000002</c:v>
                </c:pt>
                <c:pt idx="418">
                  <c:v>-41534.105469000002</c:v>
                </c:pt>
                <c:pt idx="419">
                  <c:v>-34885.332030999998</c:v>
                </c:pt>
                <c:pt idx="420">
                  <c:v>-44238.597655999998</c:v>
                </c:pt>
                <c:pt idx="421">
                  <c:v>-49931.652344000002</c:v>
                </c:pt>
                <c:pt idx="422">
                  <c:v>-42561.496094000002</c:v>
                </c:pt>
                <c:pt idx="423">
                  <c:v>-36110.957030999998</c:v>
                </c:pt>
                <c:pt idx="424">
                  <c:v>-32028.839843999998</c:v>
                </c:pt>
                <c:pt idx="425">
                  <c:v>-30189.033202999999</c:v>
                </c:pt>
                <c:pt idx="426">
                  <c:v>-32187.943359000001</c:v>
                </c:pt>
                <c:pt idx="427">
                  <c:v>-26350.953125</c:v>
                </c:pt>
                <c:pt idx="428">
                  <c:v>-34123.171875</c:v>
                </c:pt>
                <c:pt idx="429">
                  <c:v>-17315.517577999999</c:v>
                </c:pt>
                <c:pt idx="430">
                  <c:v>-24362.900390999999</c:v>
                </c:pt>
                <c:pt idx="431">
                  <c:v>-21994.427734000001</c:v>
                </c:pt>
                <c:pt idx="432">
                  <c:v>-9505.4003909999992</c:v>
                </c:pt>
                <c:pt idx="433">
                  <c:v>-9290.6689449999994</c:v>
                </c:pt>
                <c:pt idx="434">
                  <c:v>-28999.546875</c:v>
                </c:pt>
                <c:pt idx="435">
                  <c:v>3156.358154</c:v>
                </c:pt>
                <c:pt idx="436">
                  <c:v>-13061.954102</c:v>
                </c:pt>
                <c:pt idx="437">
                  <c:v>-9803.7978519999997</c:v>
                </c:pt>
                <c:pt idx="438">
                  <c:v>-4563.8442379999997</c:v>
                </c:pt>
                <c:pt idx="439">
                  <c:v>5818.6850590000004</c:v>
                </c:pt>
                <c:pt idx="440">
                  <c:v>5713.5522460000002</c:v>
                </c:pt>
                <c:pt idx="441">
                  <c:v>15661.094727</c:v>
                </c:pt>
                <c:pt idx="442">
                  <c:v>7679.560547</c:v>
                </c:pt>
                <c:pt idx="443">
                  <c:v>17258.535156000002</c:v>
                </c:pt>
                <c:pt idx="444">
                  <c:v>4598.8364259999998</c:v>
                </c:pt>
                <c:pt idx="445">
                  <c:v>9417.9345699999994</c:v>
                </c:pt>
                <c:pt idx="446">
                  <c:v>24587.583984000001</c:v>
                </c:pt>
                <c:pt idx="447">
                  <c:v>17733.515625</c:v>
                </c:pt>
                <c:pt idx="448">
                  <c:v>25300.080077999999</c:v>
                </c:pt>
                <c:pt idx="449">
                  <c:v>17782.585938</c:v>
                </c:pt>
                <c:pt idx="450">
                  <c:v>33701.1875</c:v>
                </c:pt>
                <c:pt idx="451">
                  <c:v>27722.519531000002</c:v>
                </c:pt>
                <c:pt idx="452">
                  <c:v>41186.175780999998</c:v>
                </c:pt>
                <c:pt idx="453">
                  <c:v>33670.164062000003</c:v>
                </c:pt>
                <c:pt idx="454">
                  <c:v>33115.507812000003</c:v>
                </c:pt>
                <c:pt idx="455">
                  <c:v>45431.351562000003</c:v>
                </c:pt>
                <c:pt idx="456">
                  <c:v>46715.085937999997</c:v>
                </c:pt>
                <c:pt idx="457">
                  <c:v>42552.597655999998</c:v>
                </c:pt>
                <c:pt idx="458">
                  <c:v>30215.849609000001</c:v>
                </c:pt>
                <c:pt idx="459">
                  <c:v>47094.707030999998</c:v>
                </c:pt>
                <c:pt idx="460">
                  <c:v>55810.96875</c:v>
                </c:pt>
                <c:pt idx="461">
                  <c:v>50913.113280999998</c:v>
                </c:pt>
                <c:pt idx="462">
                  <c:v>48394.84375</c:v>
                </c:pt>
                <c:pt idx="463">
                  <c:v>52254.023437999997</c:v>
                </c:pt>
                <c:pt idx="464">
                  <c:v>60440.960937999997</c:v>
                </c:pt>
                <c:pt idx="465">
                  <c:v>59164.046875</c:v>
                </c:pt>
                <c:pt idx="466">
                  <c:v>58099.710937999997</c:v>
                </c:pt>
                <c:pt idx="467">
                  <c:v>57986.355469000002</c:v>
                </c:pt>
                <c:pt idx="468">
                  <c:v>60251.082030999998</c:v>
                </c:pt>
                <c:pt idx="469">
                  <c:v>63662.105469000002</c:v>
                </c:pt>
                <c:pt idx="470">
                  <c:v>58302.453125</c:v>
                </c:pt>
                <c:pt idx="471">
                  <c:v>66101.15625</c:v>
                </c:pt>
                <c:pt idx="472">
                  <c:v>63494.621094000002</c:v>
                </c:pt>
                <c:pt idx="473">
                  <c:v>59447.207030999998</c:v>
                </c:pt>
                <c:pt idx="474">
                  <c:v>71931.25</c:v>
                </c:pt>
                <c:pt idx="475">
                  <c:v>66948.851561999996</c:v>
                </c:pt>
                <c:pt idx="476">
                  <c:v>61805.652344000002</c:v>
                </c:pt>
                <c:pt idx="477">
                  <c:v>69259.179688000004</c:v>
                </c:pt>
                <c:pt idx="478">
                  <c:v>64419.421875</c:v>
                </c:pt>
                <c:pt idx="479">
                  <c:v>54078.753905999998</c:v>
                </c:pt>
                <c:pt idx="480">
                  <c:v>62151.644530999998</c:v>
                </c:pt>
                <c:pt idx="481">
                  <c:v>61996.78125</c:v>
                </c:pt>
                <c:pt idx="482">
                  <c:v>64492.46875</c:v>
                </c:pt>
                <c:pt idx="483">
                  <c:v>65811.945311999996</c:v>
                </c:pt>
                <c:pt idx="484">
                  <c:v>58315.863280999998</c:v>
                </c:pt>
                <c:pt idx="485">
                  <c:v>62458.710937999997</c:v>
                </c:pt>
                <c:pt idx="486">
                  <c:v>70895.835938000004</c:v>
                </c:pt>
                <c:pt idx="487">
                  <c:v>68093.25</c:v>
                </c:pt>
                <c:pt idx="488">
                  <c:v>61067.484375</c:v>
                </c:pt>
                <c:pt idx="489">
                  <c:v>73754.164061999996</c:v>
                </c:pt>
                <c:pt idx="490">
                  <c:v>63017.054687999997</c:v>
                </c:pt>
                <c:pt idx="491">
                  <c:v>55942.515625</c:v>
                </c:pt>
                <c:pt idx="492">
                  <c:v>60060.597655999998</c:v>
                </c:pt>
                <c:pt idx="493">
                  <c:v>50378.558594000002</c:v>
                </c:pt>
                <c:pt idx="494">
                  <c:v>47044.824219000002</c:v>
                </c:pt>
                <c:pt idx="495">
                  <c:v>57362.90625</c:v>
                </c:pt>
                <c:pt idx="496">
                  <c:v>49089.472655999998</c:v>
                </c:pt>
                <c:pt idx="497">
                  <c:v>53328.234375</c:v>
                </c:pt>
                <c:pt idx="498">
                  <c:v>44917.65625</c:v>
                </c:pt>
                <c:pt idx="499">
                  <c:v>43325.222655999998</c:v>
                </c:pt>
                <c:pt idx="500">
                  <c:v>46239.882812000003</c:v>
                </c:pt>
                <c:pt idx="501">
                  <c:v>43225.46875</c:v>
                </c:pt>
                <c:pt idx="502">
                  <c:v>42830.648437999997</c:v>
                </c:pt>
                <c:pt idx="503">
                  <c:v>29369.119140999999</c:v>
                </c:pt>
                <c:pt idx="504">
                  <c:v>39178.105469000002</c:v>
                </c:pt>
                <c:pt idx="505">
                  <c:v>32838.8125</c:v>
                </c:pt>
                <c:pt idx="506">
                  <c:v>31561.484375</c:v>
                </c:pt>
                <c:pt idx="507">
                  <c:v>12393.739258</c:v>
                </c:pt>
                <c:pt idx="508">
                  <c:v>21795.785156000002</c:v>
                </c:pt>
                <c:pt idx="509">
                  <c:v>13027.322265999999</c:v>
                </c:pt>
                <c:pt idx="510">
                  <c:v>22156.294922000001</c:v>
                </c:pt>
                <c:pt idx="511">
                  <c:v>15506.144531</c:v>
                </c:pt>
              </c:numCache>
            </c:numRef>
          </c:yVal>
          <c:smooth val="1"/>
          <c:extLst>
            <c:ext xmlns:c16="http://schemas.microsoft.com/office/drawing/2014/chart" uri="{C3380CC4-5D6E-409C-BE32-E72D297353CC}">
              <c16:uniqueId val="{00000000-0288-7444-841D-B82BEF5C8CE5}"/>
            </c:ext>
          </c:extLst>
        </c:ser>
        <c:dLbls>
          <c:showLegendKey val="0"/>
          <c:showVal val="0"/>
          <c:showCatName val="0"/>
          <c:showSerName val="0"/>
          <c:showPercent val="0"/>
          <c:showBubbleSize val="0"/>
        </c:dLbls>
        <c:axId val="202236735"/>
        <c:axId val="140350287"/>
      </c:scatterChart>
      <c:valAx>
        <c:axId val="2022367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0287"/>
        <c:crosses val="autoZero"/>
        <c:crossBetween val="midCat"/>
      </c:valAx>
      <c:valAx>
        <c:axId val="14035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36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Sheet1!$DO$865:$DQ$865</c:f>
              <c:strCache>
                <c:ptCount val="3"/>
                <c:pt idx="0">
                  <c:v>Openmp 1 Thread</c:v>
                </c:pt>
                <c:pt idx="1">
                  <c:v>Openmp 16Threads</c:v>
                </c:pt>
                <c:pt idx="2">
                  <c:v>SIMD</c:v>
                </c:pt>
              </c:strCache>
            </c:strRef>
          </c:cat>
          <c:val>
            <c:numRef>
              <c:f>Sheet1!$DO$866:$DQ$866</c:f>
              <c:numCache>
                <c:formatCode>General</c:formatCode>
                <c:ptCount val="3"/>
                <c:pt idx="0">
                  <c:v>364.81320190000002</c:v>
                </c:pt>
                <c:pt idx="1">
                  <c:v>5356.0756836</c:v>
                </c:pt>
                <c:pt idx="2">
                  <c:v>989.99255370000003</c:v>
                </c:pt>
              </c:numCache>
            </c:numRef>
          </c:val>
          <c:extLst>
            <c:ext xmlns:c16="http://schemas.microsoft.com/office/drawing/2014/chart" uri="{C3380CC4-5D6E-409C-BE32-E72D297353CC}">
              <c16:uniqueId val="{00000000-C382-C145-95D8-37190F95A47E}"/>
            </c:ext>
          </c:extLst>
        </c:ser>
        <c:dLbls>
          <c:showLegendKey val="0"/>
          <c:showVal val="0"/>
          <c:showCatName val="0"/>
          <c:showSerName val="0"/>
          <c:showPercent val="0"/>
          <c:showBubbleSize val="0"/>
        </c:dLbls>
        <c:gapWidth val="219"/>
        <c:overlap val="-27"/>
        <c:axId val="204667535"/>
        <c:axId val="204669167"/>
      </c:barChart>
      <c:catAx>
        <c:axId val="20466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9167"/>
        <c:crosses val="autoZero"/>
        <c:auto val="1"/>
        <c:lblAlgn val="ctr"/>
        <c:lblOffset val="100"/>
        <c:noMultiLvlLbl val="0"/>
      </c:catAx>
      <c:valAx>
        <c:axId val="20466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Sheet1!$E$50:$T$50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Sheet1!$E$51:$T$51</c:f>
              <c:numCache>
                <c:formatCode>General</c:formatCode>
                <c:ptCount val="16"/>
                <c:pt idx="1">
                  <c:v>24682.265625</c:v>
                </c:pt>
                <c:pt idx="2">
                  <c:v>-46070.414062000003</c:v>
                </c:pt>
                <c:pt idx="3">
                  <c:v>-46755.332030999998</c:v>
                </c:pt>
                <c:pt idx="4">
                  <c:v>17892.216797000001</c:v>
                </c:pt>
                <c:pt idx="5">
                  <c:v>51932.34375</c:v>
                </c:pt>
                <c:pt idx="6">
                  <c:v>19545.189452999999</c:v>
                </c:pt>
                <c:pt idx="7">
                  <c:v>-46075.320312000003</c:v>
                </c:pt>
                <c:pt idx="8">
                  <c:v>-53551.527344000002</c:v>
                </c:pt>
                <c:pt idx="9">
                  <c:v>29461.302734000001</c:v>
                </c:pt>
                <c:pt idx="10">
                  <c:v>67984.953125</c:v>
                </c:pt>
                <c:pt idx="11">
                  <c:v>14196.638671999999</c:v>
                </c:pt>
                <c:pt idx="12">
                  <c:v>-55065.492187999997</c:v>
                </c:pt>
                <c:pt idx="13">
                  <c:v>-61005.363280999998</c:v>
                </c:pt>
                <c:pt idx="14">
                  <c:v>17733.539062</c:v>
                </c:pt>
                <c:pt idx="15">
                  <c:v>54078.675780999998</c:v>
                </c:pt>
              </c:numCache>
            </c:numRef>
          </c:yVal>
          <c:smooth val="1"/>
          <c:extLst>
            <c:ext xmlns:c16="http://schemas.microsoft.com/office/drawing/2014/chart" uri="{C3380CC4-5D6E-409C-BE32-E72D297353CC}">
              <c16:uniqueId val="{00000000-08CD-794F-B5B6-F87CD4D0E8D5}"/>
            </c:ext>
          </c:extLst>
        </c:ser>
        <c:dLbls>
          <c:showLegendKey val="0"/>
          <c:showVal val="0"/>
          <c:showCatName val="0"/>
          <c:showSerName val="0"/>
          <c:showPercent val="0"/>
          <c:showBubbleSize val="0"/>
        </c:dLbls>
        <c:axId val="86573983"/>
        <c:axId val="86572607"/>
      </c:scatterChart>
      <c:valAx>
        <c:axId val="86573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2607"/>
        <c:crosses val="autoZero"/>
        <c:crossBetween val="midCat"/>
      </c:valAx>
      <c:valAx>
        <c:axId val="8657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73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Sheet1!$F$90:$F$600</c:f>
              <c:numCache>
                <c:formatCode>General</c:formatCode>
                <c:ptCount val="511"/>
                <c:pt idx="0">
                  <c:v>65714.664061999996</c:v>
                </c:pt>
                <c:pt idx="1">
                  <c:v>56250.273437999997</c:v>
                </c:pt>
                <c:pt idx="2">
                  <c:v>74983.1875</c:v>
                </c:pt>
                <c:pt idx="3">
                  <c:v>69584.84375</c:v>
                </c:pt>
                <c:pt idx="4">
                  <c:v>72806.5</c:v>
                </c:pt>
                <c:pt idx="5">
                  <c:v>68814.945311999996</c:v>
                </c:pt>
                <c:pt idx="6">
                  <c:v>64611.3125</c:v>
                </c:pt>
                <c:pt idx="7">
                  <c:v>50654.949219000002</c:v>
                </c:pt>
                <c:pt idx="8">
                  <c:v>66498.132811999996</c:v>
                </c:pt>
                <c:pt idx="9">
                  <c:v>54632.515625</c:v>
                </c:pt>
                <c:pt idx="10">
                  <c:v>57564.28125</c:v>
                </c:pt>
                <c:pt idx="11">
                  <c:v>53866.414062000003</c:v>
                </c:pt>
                <c:pt idx="12">
                  <c:v>51864.070312000003</c:v>
                </c:pt>
                <c:pt idx="13">
                  <c:v>57209.101562000003</c:v>
                </c:pt>
                <c:pt idx="14">
                  <c:v>38789.78125</c:v>
                </c:pt>
                <c:pt idx="15">
                  <c:v>70471.0625</c:v>
                </c:pt>
                <c:pt idx="16">
                  <c:v>57995.039062000003</c:v>
                </c:pt>
                <c:pt idx="17">
                  <c:v>47065.875</c:v>
                </c:pt>
                <c:pt idx="18">
                  <c:v>37750.066405999998</c:v>
                </c:pt>
                <c:pt idx="19">
                  <c:v>50747.675780999998</c:v>
                </c:pt>
                <c:pt idx="20">
                  <c:v>48696.222655999998</c:v>
                </c:pt>
                <c:pt idx="21">
                  <c:v>41677.632812000003</c:v>
                </c:pt>
                <c:pt idx="22">
                  <c:v>37895.277344000002</c:v>
                </c:pt>
                <c:pt idx="23">
                  <c:v>38128.867187999997</c:v>
                </c:pt>
                <c:pt idx="24">
                  <c:v>28218.966797000001</c:v>
                </c:pt>
                <c:pt idx="25">
                  <c:v>34063.59375</c:v>
                </c:pt>
                <c:pt idx="26">
                  <c:v>36536.332030999998</c:v>
                </c:pt>
                <c:pt idx="27">
                  <c:v>27512.697265999999</c:v>
                </c:pt>
                <c:pt idx="28">
                  <c:v>15850.143555000001</c:v>
                </c:pt>
                <c:pt idx="29">
                  <c:v>19402.767577999999</c:v>
                </c:pt>
                <c:pt idx="30">
                  <c:v>35640.296875</c:v>
                </c:pt>
                <c:pt idx="31">
                  <c:v>24682.265625</c:v>
                </c:pt>
                <c:pt idx="32">
                  <c:v>6223.5908200000003</c:v>
                </c:pt>
                <c:pt idx="33">
                  <c:v>20497.791015999999</c:v>
                </c:pt>
                <c:pt idx="34">
                  <c:v>18956.361327999999</c:v>
                </c:pt>
                <c:pt idx="35">
                  <c:v>14502.768555000001</c:v>
                </c:pt>
                <c:pt idx="36">
                  <c:v>12769.606444999999</c:v>
                </c:pt>
                <c:pt idx="37">
                  <c:v>-3909.8376459999999</c:v>
                </c:pt>
                <c:pt idx="38">
                  <c:v>-2955.859375</c:v>
                </c:pt>
                <c:pt idx="39">
                  <c:v>5549.2583009999998</c:v>
                </c:pt>
                <c:pt idx="40">
                  <c:v>10131.569336</c:v>
                </c:pt>
                <c:pt idx="41">
                  <c:v>-12152.882812</c:v>
                </c:pt>
                <c:pt idx="42">
                  <c:v>-3002.201172</c:v>
                </c:pt>
                <c:pt idx="43">
                  <c:v>-6831.8139650000003</c:v>
                </c:pt>
                <c:pt idx="44">
                  <c:v>-14181.613281</c:v>
                </c:pt>
                <c:pt idx="45">
                  <c:v>-11679.473633</c:v>
                </c:pt>
                <c:pt idx="46">
                  <c:v>-12393.572265999999</c:v>
                </c:pt>
                <c:pt idx="47">
                  <c:v>-20087.074218999998</c:v>
                </c:pt>
                <c:pt idx="48">
                  <c:v>-17155.908202999999</c:v>
                </c:pt>
                <c:pt idx="49">
                  <c:v>-24140.853515999999</c:v>
                </c:pt>
                <c:pt idx="50">
                  <c:v>-32104.009765999999</c:v>
                </c:pt>
                <c:pt idx="51">
                  <c:v>-32835.628905999998</c:v>
                </c:pt>
                <c:pt idx="52">
                  <c:v>-41169.726562000003</c:v>
                </c:pt>
                <c:pt idx="53">
                  <c:v>-36128.4375</c:v>
                </c:pt>
                <c:pt idx="54">
                  <c:v>-40986.074219000002</c:v>
                </c:pt>
                <c:pt idx="55">
                  <c:v>-30000.529297000001</c:v>
                </c:pt>
                <c:pt idx="56">
                  <c:v>-35843.429687999997</c:v>
                </c:pt>
                <c:pt idx="57">
                  <c:v>-47834.4375</c:v>
                </c:pt>
                <c:pt idx="58">
                  <c:v>-54251.242187999997</c:v>
                </c:pt>
                <c:pt idx="59">
                  <c:v>-39240.757812000003</c:v>
                </c:pt>
                <c:pt idx="60">
                  <c:v>-52322.527344000002</c:v>
                </c:pt>
                <c:pt idx="61">
                  <c:v>-52299.078125</c:v>
                </c:pt>
                <c:pt idx="62">
                  <c:v>-62629.050780999998</c:v>
                </c:pt>
                <c:pt idx="63">
                  <c:v>-46070.414062000003</c:v>
                </c:pt>
                <c:pt idx="64">
                  <c:v>-48190.15625</c:v>
                </c:pt>
                <c:pt idx="65">
                  <c:v>-56357.253905999998</c:v>
                </c:pt>
                <c:pt idx="66">
                  <c:v>-47569.707030999998</c:v>
                </c:pt>
                <c:pt idx="67">
                  <c:v>-50194.785155999998</c:v>
                </c:pt>
                <c:pt idx="68">
                  <c:v>-58208.671875</c:v>
                </c:pt>
                <c:pt idx="69">
                  <c:v>-57033.351562000003</c:v>
                </c:pt>
                <c:pt idx="70">
                  <c:v>-63793.90625</c:v>
                </c:pt>
                <c:pt idx="71">
                  <c:v>-69904.382811999996</c:v>
                </c:pt>
                <c:pt idx="72">
                  <c:v>-62870.15625</c:v>
                </c:pt>
                <c:pt idx="73">
                  <c:v>-58715.605469000002</c:v>
                </c:pt>
                <c:pt idx="74">
                  <c:v>-57681.988280999998</c:v>
                </c:pt>
                <c:pt idx="75">
                  <c:v>-67855.507811999996</c:v>
                </c:pt>
                <c:pt idx="76">
                  <c:v>-57008.085937999997</c:v>
                </c:pt>
                <c:pt idx="77">
                  <c:v>-61617.003905999998</c:v>
                </c:pt>
                <c:pt idx="78">
                  <c:v>-66365.132811999996</c:v>
                </c:pt>
                <c:pt idx="79">
                  <c:v>-69078.34375</c:v>
                </c:pt>
                <c:pt idx="80">
                  <c:v>-58680.257812000003</c:v>
                </c:pt>
                <c:pt idx="81">
                  <c:v>-77704.304688000004</c:v>
                </c:pt>
                <c:pt idx="82">
                  <c:v>-66296.242188000004</c:v>
                </c:pt>
                <c:pt idx="83">
                  <c:v>-54655.242187999997</c:v>
                </c:pt>
                <c:pt idx="84">
                  <c:v>-58983.964844000002</c:v>
                </c:pt>
                <c:pt idx="85">
                  <c:v>-67470.84375</c:v>
                </c:pt>
                <c:pt idx="86">
                  <c:v>-61202.0625</c:v>
                </c:pt>
                <c:pt idx="87">
                  <c:v>-59452.167969000002</c:v>
                </c:pt>
                <c:pt idx="88">
                  <c:v>-54489.441405999998</c:v>
                </c:pt>
                <c:pt idx="89">
                  <c:v>-54099.425780999998</c:v>
                </c:pt>
                <c:pt idx="90">
                  <c:v>-54524.417969000002</c:v>
                </c:pt>
                <c:pt idx="91">
                  <c:v>-46528.101562000003</c:v>
                </c:pt>
                <c:pt idx="92">
                  <c:v>-52643.058594000002</c:v>
                </c:pt>
                <c:pt idx="93">
                  <c:v>-49664.808594000002</c:v>
                </c:pt>
                <c:pt idx="94">
                  <c:v>-54749.972655999998</c:v>
                </c:pt>
                <c:pt idx="95">
                  <c:v>-46755.332030999998</c:v>
                </c:pt>
                <c:pt idx="96">
                  <c:v>-46317.792969000002</c:v>
                </c:pt>
                <c:pt idx="97">
                  <c:v>-47863.789062000003</c:v>
                </c:pt>
                <c:pt idx="98">
                  <c:v>-47151.195312000003</c:v>
                </c:pt>
                <c:pt idx="99">
                  <c:v>-52662.84375</c:v>
                </c:pt>
                <c:pt idx="100">
                  <c:v>-35396.066405999998</c:v>
                </c:pt>
                <c:pt idx="101">
                  <c:v>-44594.644530999998</c:v>
                </c:pt>
                <c:pt idx="102">
                  <c:v>-45516.984375</c:v>
                </c:pt>
                <c:pt idx="103">
                  <c:v>-48238.59375</c:v>
                </c:pt>
                <c:pt idx="104">
                  <c:v>-15095.606444999999</c:v>
                </c:pt>
                <c:pt idx="105">
                  <c:v>-28934.701172000001</c:v>
                </c:pt>
                <c:pt idx="106">
                  <c:v>-36615.039062000003</c:v>
                </c:pt>
                <c:pt idx="107">
                  <c:v>-21613.048827999999</c:v>
                </c:pt>
                <c:pt idx="108">
                  <c:v>-35151.824219000002</c:v>
                </c:pt>
                <c:pt idx="109">
                  <c:v>-26882.263672000001</c:v>
                </c:pt>
                <c:pt idx="110">
                  <c:v>-32267.232422000001</c:v>
                </c:pt>
                <c:pt idx="111">
                  <c:v>-14164.623046999999</c:v>
                </c:pt>
                <c:pt idx="112">
                  <c:v>-19345.548827999999</c:v>
                </c:pt>
                <c:pt idx="113">
                  <c:v>-15551.296875</c:v>
                </c:pt>
                <c:pt idx="114">
                  <c:v>-3350.6276859999998</c:v>
                </c:pt>
                <c:pt idx="115">
                  <c:v>-4344.0385740000002</c:v>
                </c:pt>
                <c:pt idx="116">
                  <c:v>-7645.0830079999996</c:v>
                </c:pt>
                <c:pt idx="117">
                  <c:v>-7825.7192379999997</c:v>
                </c:pt>
                <c:pt idx="118">
                  <c:v>-5308.7724609999996</c:v>
                </c:pt>
                <c:pt idx="119">
                  <c:v>1908.213013</c:v>
                </c:pt>
                <c:pt idx="120">
                  <c:v>4165.8784180000002</c:v>
                </c:pt>
                <c:pt idx="121">
                  <c:v>-5836.2553710000002</c:v>
                </c:pt>
                <c:pt idx="122">
                  <c:v>-210.05531300000001</c:v>
                </c:pt>
                <c:pt idx="123">
                  <c:v>11513.387694999999</c:v>
                </c:pt>
                <c:pt idx="124">
                  <c:v>8367.1240230000003</c:v>
                </c:pt>
                <c:pt idx="125">
                  <c:v>18090.988281000002</c:v>
                </c:pt>
                <c:pt idx="126">
                  <c:v>7452.2836909999996</c:v>
                </c:pt>
                <c:pt idx="127">
                  <c:v>17892.216797000001</c:v>
                </c:pt>
                <c:pt idx="128">
                  <c:v>20538.550781000002</c:v>
                </c:pt>
                <c:pt idx="129">
                  <c:v>26271.203125</c:v>
                </c:pt>
                <c:pt idx="130">
                  <c:v>18153.544922000001</c:v>
                </c:pt>
                <c:pt idx="131">
                  <c:v>27196.390625</c:v>
                </c:pt>
                <c:pt idx="132">
                  <c:v>33308.054687999997</c:v>
                </c:pt>
                <c:pt idx="133">
                  <c:v>32197.226562</c:v>
                </c:pt>
                <c:pt idx="134">
                  <c:v>37149.214844000002</c:v>
                </c:pt>
                <c:pt idx="135">
                  <c:v>40179.765625</c:v>
                </c:pt>
                <c:pt idx="136">
                  <c:v>41428.875</c:v>
                </c:pt>
                <c:pt idx="137">
                  <c:v>44684.625</c:v>
                </c:pt>
                <c:pt idx="138">
                  <c:v>53033.0625</c:v>
                </c:pt>
                <c:pt idx="139">
                  <c:v>56462.371094000002</c:v>
                </c:pt>
                <c:pt idx="140">
                  <c:v>45851.960937999997</c:v>
                </c:pt>
                <c:pt idx="141">
                  <c:v>49740.175780999998</c:v>
                </c:pt>
                <c:pt idx="142">
                  <c:v>45105.839844000002</c:v>
                </c:pt>
                <c:pt idx="143">
                  <c:v>45080.808594000002</c:v>
                </c:pt>
                <c:pt idx="144">
                  <c:v>42886.765625</c:v>
                </c:pt>
                <c:pt idx="145">
                  <c:v>52269.652344000002</c:v>
                </c:pt>
                <c:pt idx="146">
                  <c:v>55465.898437999997</c:v>
                </c:pt>
                <c:pt idx="147">
                  <c:v>54043.039062000003</c:v>
                </c:pt>
                <c:pt idx="148">
                  <c:v>59130.308594000002</c:v>
                </c:pt>
                <c:pt idx="149">
                  <c:v>55174.945312000003</c:v>
                </c:pt>
                <c:pt idx="150">
                  <c:v>51211.207030999998</c:v>
                </c:pt>
                <c:pt idx="151">
                  <c:v>67531.039061999996</c:v>
                </c:pt>
                <c:pt idx="152">
                  <c:v>53620.488280999998</c:v>
                </c:pt>
                <c:pt idx="153">
                  <c:v>59626.816405999998</c:v>
                </c:pt>
                <c:pt idx="154">
                  <c:v>62428.679687999997</c:v>
                </c:pt>
                <c:pt idx="155">
                  <c:v>65096.832030999998</c:v>
                </c:pt>
                <c:pt idx="156">
                  <c:v>63746.589844000002</c:v>
                </c:pt>
                <c:pt idx="157">
                  <c:v>64768.308594000002</c:v>
                </c:pt>
                <c:pt idx="158">
                  <c:v>63764.398437999997</c:v>
                </c:pt>
                <c:pt idx="159">
                  <c:v>51932.34375</c:v>
                </c:pt>
                <c:pt idx="160">
                  <c:v>63949.761719000002</c:v>
                </c:pt>
                <c:pt idx="161">
                  <c:v>73140.328125</c:v>
                </c:pt>
                <c:pt idx="162">
                  <c:v>73317.53125</c:v>
                </c:pt>
                <c:pt idx="163">
                  <c:v>64818.609375</c:v>
                </c:pt>
                <c:pt idx="164">
                  <c:v>58976.351562000003</c:v>
                </c:pt>
                <c:pt idx="165">
                  <c:v>59085.625</c:v>
                </c:pt>
                <c:pt idx="166">
                  <c:v>66362.96875</c:v>
                </c:pt>
                <c:pt idx="167">
                  <c:v>63001.964844000002</c:v>
                </c:pt>
                <c:pt idx="168">
                  <c:v>54820.613280999998</c:v>
                </c:pt>
                <c:pt idx="169">
                  <c:v>54138.644530999998</c:v>
                </c:pt>
                <c:pt idx="170">
                  <c:v>46423.191405999998</c:v>
                </c:pt>
                <c:pt idx="171">
                  <c:v>52582.746094000002</c:v>
                </c:pt>
                <c:pt idx="172">
                  <c:v>50320.855469000002</c:v>
                </c:pt>
                <c:pt idx="173">
                  <c:v>50703.226562000003</c:v>
                </c:pt>
                <c:pt idx="174">
                  <c:v>58188.867187999997</c:v>
                </c:pt>
                <c:pt idx="175">
                  <c:v>61541.640625</c:v>
                </c:pt>
                <c:pt idx="176">
                  <c:v>47194.007812000003</c:v>
                </c:pt>
                <c:pt idx="177">
                  <c:v>55805.464844000002</c:v>
                </c:pt>
                <c:pt idx="178">
                  <c:v>49218.070312000003</c:v>
                </c:pt>
                <c:pt idx="179">
                  <c:v>51835.167969000002</c:v>
                </c:pt>
                <c:pt idx="180">
                  <c:v>41696.382812000003</c:v>
                </c:pt>
                <c:pt idx="181">
                  <c:v>43158.835937999997</c:v>
                </c:pt>
                <c:pt idx="182">
                  <c:v>48874.597655999998</c:v>
                </c:pt>
                <c:pt idx="183">
                  <c:v>44890.214844000002</c:v>
                </c:pt>
                <c:pt idx="184">
                  <c:v>32351</c:v>
                </c:pt>
                <c:pt idx="185">
                  <c:v>22620.658202999999</c:v>
                </c:pt>
                <c:pt idx="186">
                  <c:v>26369.609375</c:v>
                </c:pt>
                <c:pt idx="187">
                  <c:v>15654.820312</c:v>
                </c:pt>
                <c:pt idx="188">
                  <c:v>23584.640625</c:v>
                </c:pt>
                <c:pt idx="189">
                  <c:v>23917.927734000001</c:v>
                </c:pt>
                <c:pt idx="190">
                  <c:v>20732.228515999999</c:v>
                </c:pt>
                <c:pt idx="191">
                  <c:v>19545.189452999999</c:v>
                </c:pt>
                <c:pt idx="192">
                  <c:v>677.44738800000005</c:v>
                </c:pt>
                <c:pt idx="193">
                  <c:v>18642.910156000002</c:v>
                </c:pt>
                <c:pt idx="194">
                  <c:v>16073.110352</c:v>
                </c:pt>
                <c:pt idx="195">
                  <c:v>14908.347656</c:v>
                </c:pt>
                <c:pt idx="196">
                  <c:v>11590.598633</c:v>
                </c:pt>
                <c:pt idx="197">
                  <c:v>-2289.8439939999998</c:v>
                </c:pt>
                <c:pt idx="198">
                  <c:v>10850.702148</c:v>
                </c:pt>
                <c:pt idx="199">
                  <c:v>-6709.7543949999999</c:v>
                </c:pt>
                <c:pt idx="200">
                  <c:v>-3639.2189939999998</c:v>
                </c:pt>
                <c:pt idx="201">
                  <c:v>889.75146500000005</c:v>
                </c:pt>
                <c:pt idx="202">
                  <c:v>-16225.532227</c:v>
                </c:pt>
                <c:pt idx="203">
                  <c:v>-14284.120117</c:v>
                </c:pt>
                <c:pt idx="204">
                  <c:v>-15015.879883</c:v>
                </c:pt>
                <c:pt idx="205">
                  <c:v>-24515.369140999999</c:v>
                </c:pt>
                <c:pt idx="206">
                  <c:v>-15953.495117</c:v>
                </c:pt>
                <c:pt idx="207">
                  <c:v>-20812.695312</c:v>
                </c:pt>
                <c:pt idx="208">
                  <c:v>-17979.783202999999</c:v>
                </c:pt>
                <c:pt idx="209">
                  <c:v>-14412.611328000001</c:v>
                </c:pt>
                <c:pt idx="210">
                  <c:v>-8449.6787110000005</c:v>
                </c:pt>
                <c:pt idx="211">
                  <c:v>-23815.798827999999</c:v>
                </c:pt>
                <c:pt idx="212">
                  <c:v>-22257.966797000001</c:v>
                </c:pt>
                <c:pt idx="213">
                  <c:v>-36099.117187999997</c:v>
                </c:pt>
                <c:pt idx="214">
                  <c:v>-46850.445312000003</c:v>
                </c:pt>
                <c:pt idx="215">
                  <c:v>-27344.130859000001</c:v>
                </c:pt>
                <c:pt idx="216">
                  <c:v>-35402.828125</c:v>
                </c:pt>
                <c:pt idx="217">
                  <c:v>-48599.417969000002</c:v>
                </c:pt>
                <c:pt idx="218">
                  <c:v>-54989.949219000002</c:v>
                </c:pt>
                <c:pt idx="219">
                  <c:v>-58089.058594000002</c:v>
                </c:pt>
                <c:pt idx="220">
                  <c:v>-56793.101562000003</c:v>
                </c:pt>
                <c:pt idx="221">
                  <c:v>-45483.960937999997</c:v>
                </c:pt>
                <c:pt idx="222">
                  <c:v>-41962.726562000003</c:v>
                </c:pt>
                <c:pt idx="223">
                  <c:v>-46075.320312000003</c:v>
                </c:pt>
                <c:pt idx="224">
                  <c:v>-62102.375</c:v>
                </c:pt>
                <c:pt idx="225">
                  <c:v>-53570.402344000002</c:v>
                </c:pt>
                <c:pt idx="226">
                  <c:v>-59736.722655999998</c:v>
                </c:pt>
                <c:pt idx="227">
                  <c:v>-55482.824219000002</c:v>
                </c:pt>
                <c:pt idx="228">
                  <c:v>-58288.175780999998</c:v>
                </c:pt>
                <c:pt idx="229">
                  <c:v>-59788.800780999998</c:v>
                </c:pt>
                <c:pt idx="230">
                  <c:v>-50795.628905999998</c:v>
                </c:pt>
                <c:pt idx="231">
                  <c:v>-61327.585937999997</c:v>
                </c:pt>
                <c:pt idx="232">
                  <c:v>-60170.175780999998</c:v>
                </c:pt>
                <c:pt idx="233">
                  <c:v>-57580.023437999997</c:v>
                </c:pt>
                <c:pt idx="234">
                  <c:v>-70274.945311999996</c:v>
                </c:pt>
                <c:pt idx="235">
                  <c:v>-58089.292969000002</c:v>
                </c:pt>
                <c:pt idx="236">
                  <c:v>-60288.578125</c:v>
                </c:pt>
                <c:pt idx="237">
                  <c:v>-69885.75</c:v>
                </c:pt>
                <c:pt idx="238">
                  <c:v>-64073.351562000003</c:v>
                </c:pt>
                <c:pt idx="239">
                  <c:v>-59909.449219000002</c:v>
                </c:pt>
                <c:pt idx="240">
                  <c:v>-71512.289061999996</c:v>
                </c:pt>
                <c:pt idx="241">
                  <c:v>-67481.851561999996</c:v>
                </c:pt>
                <c:pt idx="242">
                  <c:v>-59749.042969000002</c:v>
                </c:pt>
                <c:pt idx="243">
                  <c:v>-62066.902344000002</c:v>
                </c:pt>
                <c:pt idx="244">
                  <c:v>-72588.953125</c:v>
                </c:pt>
                <c:pt idx="245">
                  <c:v>-70303.179688000004</c:v>
                </c:pt>
                <c:pt idx="246">
                  <c:v>-53777.988280999998</c:v>
                </c:pt>
                <c:pt idx="247">
                  <c:v>-55996.714844000002</c:v>
                </c:pt>
                <c:pt idx="248">
                  <c:v>-60612.394530999998</c:v>
                </c:pt>
                <c:pt idx="249">
                  <c:v>-54467.601562000003</c:v>
                </c:pt>
                <c:pt idx="250">
                  <c:v>-56648.878905999998</c:v>
                </c:pt>
                <c:pt idx="251">
                  <c:v>-62370.828125</c:v>
                </c:pt>
                <c:pt idx="252">
                  <c:v>-51564.105469000002</c:v>
                </c:pt>
                <c:pt idx="253">
                  <c:v>-57334.179687999997</c:v>
                </c:pt>
                <c:pt idx="254">
                  <c:v>-57400.898437999997</c:v>
                </c:pt>
                <c:pt idx="255">
                  <c:v>-53551.527344000002</c:v>
                </c:pt>
                <c:pt idx="256">
                  <c:v>-47048.1875</c:v>
                </c:pt>
                <c:pt idx="257">
                  <c:v>-49862.53125</c:v>
                </c:pt>
                <c:pt idx="258">
                  <c:v>-58073.660155999998</c:v>
                </c:pt>
                <c:pt idx="259">
                  <c:v>-38445.777344000002</c:v>
                </c:pt>
                <c:pt idx="260">
                  <c:v>-34810.820312000003</c:v>
                </c:pt>
                <c:pt idx="261">
                  <c:v>-34354.761719000002</c:v>
                </c:pt>
                <c:pt idx="262">
                  <c:v>-37033.421875</c:v>
                </c:pt>
                <c:pt idx="263">
                  <c:v>-39377.824219000002</c:v>
                </c:pt>
                <c:pt idx="264">
                  <c:v>-29390.988281000002</c:v>
                </c:pt>
                <c:pt idx="265">
                  <c:v>-35179.402344000002</c:v>
                </c:pt>
                <c:pt idx="266">
                  <c:v>-23286.080077999999</c:v>
                </c:pt>
                <c:pt idx="267">
                  <c:v>-25076.003906000002</c:v>
                </c:pt>
                <c:pt idx="268">
                  <c:v>-28252.044922000001</c:v>
                </c:pt>
                <c:pt idx="269">
                  <c:v>-33967.488280999998</c:v>
                </c:pt>
                <c:pt idx="270">
                  <c:v>-18772.757812</c:v>
                </c:pt>
                <c:pt idx="271">
                  <c:v>-19734.792968999998</c:v>
                </c:pt>
                <c:pt idx="272">
                  <c:v>-13749.622069999999</c:v>
                </c:pt>
                <c:pt idx="273">
                  <c:v>-17037.904297000001</c:v>
                </c:pt>
                <c:pt idx="274">
                  <c:v>-13726.052734000001</c:v>
                </c:pt>
                <c:pt idx="275">
                  <c:v>-4444.3759769999997</c:v>
                </c:pt>
                <c:pt idx="276">
                  <c:v>-9883.6298829999996</c:v>
                </c:pt>
                <c:pt idx="277">
                  <c:v>-10432.660156</c:v>
                </c:pt>
                <c:pt idx="278">
                  <c:v>-3820.0187989999999</c:v>
                </c:pt>
                <c:pt idx="279">
                  <c:v>-1237.5812989999999</c:v>
                </c:pt>
                <c:pt idx="280">
                  <c:v>12135.859375</c:v>
                </c:pt>
                <c:pt idx="281">
                  <c:v>1723.184814</c:v>
                </c:pt>
                <c:pt idx="282">
                  <c:v>6393.0976559999999</c:v>
                </c:pt>
                <c:pt idx="283">
                  <c:v>8200.375</c:v>
                </c:pt>
                <c:pt idx="284">
                  <c:v>6854.0556640000004</c:v>
                </c:pt>
                <c:pt idx="285">
                  <c:v>3639.0771479999999</c:v>
                </c:pt>
                <c:pt idx="286">
                  <c:v>18312.917968999998</c:v>
                </c:pt>
                <c:pt idx="287">
                  <c:v>29461.302734000001</c:v>
                </c:pt>
                <c:pt idx="288">
                  <c:v>16990.683593999998</c:v>
                </c:pt>
                <c:pt idx="289">
                  <c:v>28519.824218999998</c:v>
                </c:pt>
                <c:pt idx="290">
                  <c:v>25521.820312</c:v>
                </c:pt>
                <c:pt idx="291">
                  <c:v>20731.253906000002</c:v>
                </c:pt>
                <c:pt idx="292">
                  <c:v>35275.121094000002</c:v>
                </c:pt>
                <c:pt idx="293">
                  <c:v>37851.140625</c:v>
                </c:pt>
                <c:pt idx="294">
                  <c:v>28173.382812</c:v>
                </c:pt>
                <c:pt idx="295">
                  <c:v>49033.605469000002</c:v>
                </c:pt>
                <c:pt idx="296">
                  <c:v>53659.191405999998</c:v>
                </c:pt>
                <c:pt idx="297">
                  <c:v>39464.929687999997</c:v>
                </c:pt>
                <c:pt idx="298">
                  <c:v>44089.949219000002</c:v>
                </c:pt>
                <c:pt idx="299">
                  <c:v>49898.589844000002</c:v>
                </c:pt>
                <c:pt idx="300">
                  <c:v>51604.371094000002</c:v>
                </c:pt>
                <c:pt idx="301">
                  <c:v>48142.746094000002</c:v>
                </c:pt>
                <c:pt idx="302">
                  <c:v>46723.867187999997</c:v>
                </c:pt>
                <c:pt idx="303">
                  <c:v>61248.253905999998</c:v>
                </c:pt>
                <c:pt idx="304">
                  <c:v>46648.949219000002</c:v>
                </c:pt>
                <c:pt idx="305">
                  <c:v>45174.269530999998</c:v>
                </c:pt>
                <c:pt idx="306">
                  <c:v>52104.953125</c:v>
                </c:pt>
                <c:pt idx="307">
                  <c:v>59710.027344000002</c:v>
                </c:pt>
                <c:pt idx="308">
                  <c:v>53611.484375</c:v>
                </c:pt>
                <c:pt idx="309">
                  <c:v>61559.3125</c:v>
                </c:pt>
                <c:pt idx="310">
                  <c:v>59913.457030999998</c:v>
                </c:pt>
                <c:pt idx="311">
                  <c:v>63325.925780999998</c:v>
                </c:pt>
                <c:pt idx="312">
                  <c:v>64533.246094000002</c:v>
                </c:pt>
                <c:pt idx="313">
                  <c:v>56974.945312000003</c:v>
                </c:pt>
                <c:pt idx="314">
                  <c:v>59953.078125</c:v>
                </c:pt>
                <c:pt idx="315">
                  <c:v>65373.832030999998</c:v>
                </c:pt>
                <c:pt idx="316">
                  <c:v>62055.042969000002</c:v>
                </c:pt>
                <c:pt idx="317">
                  <c:v>65320.011719000002</c:v>
                </c:pt>
                <c:pt idx="318">
                  <c:v>61561.703125</c:v>
                </c:pt>
                <c:pt idx="319">
                  <c:v>67984.953125</c:v>
                </c:pt>
                <c:pt idx="320">
                  <c:v>69714.53125</c:v>
                </c:pt>
                <c:pt idx="321">
                  <c:v>67687.390625</c:v>
                </c:pt>
                <c:pt idx="322">
                  <c:v>63381.6875</c:v>
                </c:pt>
                <c:pt idx="323">
                  <c:v>56305.015625</c:v>
                </c:pt>
                <c:pt idx="324">
                  <c:v>62428.996094000002</c:v>
                </c:pt>
                <c:pt idx="325">
                  <c:v>62157.347655999998</c:v>
                </c:pt>
                <c:pt idx="326">
                  <c:v>54830.96875</c:v>
                </c:pt>
                <c:pt idx="327">
                  <c:v>61206.921875</c:v>
                </c:pt>
                <c:pt idx="328">
                  <c:v>62645.683594000002</c:v>
                </c:pt>
                <c:pt idx="329">
                  <c:v>66052.703125</c:v>
                </c:pt>
                <c:pt idx="330">
                  <c:v>52557.046875</c:v>
                </c:pt>
                <c:pt idx="331">
                  <c:v>58050.710937999997</c:v>
                </c:pt>
                <c:pt idx="332">
                  <c:v>52715.375</c:v>
                </c:pt>
                <c:pt idx="333">
                  <c:v>53406.589844000002</c:v>
                </c:pt>
                <c:pt idx="334">
                  <c:v>48066.734375</c:v>
                </c:pt>
                <c:pt idx="335">
                  <c:v>51740.554687999997</c:v>
                </c:pt>
                <c:pt idx="336">
                  <c:v>56815.777344000002</c:v>
                </c:pt>
                <c:pt idx="337">
                  <c:v>53837.65625</c:v>
                </c:pt>
                <c:pt idx="338">
                  <c:v>51684.363280999998</c:v>
                </c:pt>
                <c:pt idx="339">
                  <c:v>36070.59375</c:v>
                </c:pt>
                <c:pt idx="340">
                  <c:v>41158.757812000003</c:v>
                </c:pt>
                <c:pt idx="341">
                  <c:v>45668.949219000002</c:v>
                </c:pt>
                <c:pt idx="342">
                  <c:v>39724.402344000002</c:v>
                </c:pt>
                <c:pt idx="343">
                  <c:v>32583.771484000001</c:v>
                </c:pt>
                <c:pt idx="344">
                  <c:v>29700.564452999999</c:v>
                </c:pt>
                <c:pt idx="345">
                  <c:v>40659.636719000002</c:v>
                </c:pt>
                <c:pt idx="346">
                  <c:v>24835.503906000002</c:v>
                </c:pt>
                <c:pt idx="347">
                  <c:v>26524.427734000001</c:v>
                </c:pt>
                <c:pt idx="348">
                  <c:v>16274.405273</c:v>
                </c:pt>
                <c:pt idx="349">
                  <c:v>30709.154297000001</c:v>
                </c:pt>
                <c:pt idx="350">
                  <c:v>12141.255859000001</c:v>
                </c:pt>
                <c:pt idx="351">
                  <c:v>14196.638671999999</c:v>
                </c:pt>
                <c:pt idx="352">
                  <c:v>19182.623047000001</c:v>
                </c:pt>
                <c:pt idx="353">
                  <c:v>1001.933594</c:v>
                </c:pt>
                <c:pt idx="354">
                  <c:v>17017.513672000001</c:v>
                </c:pt>
                <c:pt idx="355">
                  <c:v>-2566.3698730000001</c:v>
                </c:pt>
                <c:pt idx="356">
                  <c:v>10934.347656</c:v>
                </c:pt>
                <c:pt idx="357">
                  <c:v>7706.7573240000002</c:v>
                </c:pt>
                <c:pt idx="358">
                  <c:v>9414.7070309999999</c:v>
                </c:pt>
                <c:pt idx="359">
                  <c:v>2236.5810550000001</c:v>
                </c:pt>
                <c:pt idx="360">
                  <c:v>-10524.78125</c:v>
                </c:pt>
                <c:pt idx="361">
                  <c:v>7122.2880859999996</c:v>
                </c:pt>
                <c:pt idx="362">
                  <c:v>-7192.4604490000002</c:v>
                </c:pt>
                <c:pt idx="363">
                  <c:v>-4586.7851559999999</c:v>
                </c:pt>
                <c:pt idx="364">
                  <c:v>-8963.9521480000003</c:v>
                </c:pt>
                <c:pt idx="365">
                  <c:v>-6360.1767579999996</c:v>
                </c:pt>
                <c:pt idx="366">
                  <c:v>-30962.638672000001</c:v>
                </c:pt>
                <c:pt idx="367">
                  <c:v>-13027.083008</c:v>
                </c:pt>
                <c:pt idx="368">
                  <c:v>-30023.044922000001</c:v>
                </c:pt>
                <c:pt idx="369">
                  <c:v>-27174.427734000001</c:v>
                </c:pt>
                <c:pt idx="370">
                  <c:v>-37065.777344000002</c:v>
                </c:pt>
                <c:pt idx="371">
                  <c:v>-32648</c:v>
                </c:pt>
                <c:pt idx="372">
                  <c:v>-39017.125</c:v>
                </c:pt>
                <c:pt idx="373">
                  <c:v>-33598.484375</c:v>
                </c:pt>
                <c:pt idx="374">
                  <c:v>-32680.589843999998</c:v>
                </c:pt>
                <c:pt idx="375">
                  <c:v>-49466.265625</c:v>
                </c:pt>
                <c:pt idx="376">
                  <c:v>-32914.769530999998</c:v>
                </c:pt>
                <c:pt idx="377">
                  <c:v>-41010.761719000002</c:v>
                </c:pt>
                <c:pt idx="378">
                  <c:v>-45441.320312000003</c:v>
                </c:pt>
                <c:pt idx="379">
                  <c:v>-36831.320312000003</c:v>
                </c:pt>
                <c:pt idx="380">
                  <c:v>-55082.199219000002</c:v>
                </c:pt>
                <c:pt idx="381">
                  <c:v>-48785.109375</c:v>
                </c:pt>
                <c:pt idx="382">
                  <c:v>-54038.382812000003</c:v>
                </c:pt>
                <c:pt idx="383">
                  <c:v>-55065.492187999997</c:v>
                </c:pt>
                <c:pt idx="384">
                  <c:v>-59329.578125</c:v>
                </c:pt>
                <c:pt idx="385">
                  <c:v>-54135.757812000003</c:v>
                </c:pt>
                <c:pt idx="386">
                  <c:v>-51519.554687999997</c:v>
                </c:pt>
                <c:pt idx="387">
                  <c:v>-57211.902344000002</c:v>
                </c:pt>
                <c:pt idx="388">
                  <c:v>-61428.339844000002</c:v>
                </c:pt>
                <c:pt idx="389">
                  <c:v>-56146.15625</c:v>
                </c:pt>
                <c:pt idx="390">
                  <c:v>-56491.023437999997</c:v>
                </c:pt>
                <c:pt idx="391">
                  <c:v>-68086.992188000004</c:v>
                </c:pt>
                <c:pt idx="392">
                  <c:v>-73220.632811999996</c:v>
                </c:pt>
                <c:pt idx="393">
                  <c:v>-76771.28125</c:v>
                </c:pt>
                <c:pt idx="394">
                  <c:v>-66962.335938000004</c:v>
                </c:pt>
                <c:pt idx="395">
                  <c:v>-72562.742188000004</c:v>
                </c:pt>
                <c:pt idx="396">
                  <c:v>-67655.3125</c:v>
                </c:pt>
                <c:pt idx="397">
                  <c:v>-73118.898438000004</c:v>
                </c:pt>
                <c:pt idx="398">
                  <c:v>-73107.171875</c:v>
                </c:pt>
                <c:pt idx="399">
                  <c:v>-59861.714844000002</c:v>
                </c:pt>
                <c:pt idx="400">
                  <c:v>-69914.929688000004</c:v>
                </c:pt>
                <c:pt idx="401">
                  <c:v>-64577.613280999998</c:v>
                </c:pt>
                <c:pt idx="402">
                  <c:v>-70276.273438000004</c:v>
                </c:pt>
                <c:pt idx="403">
                  <c:v>-80746.414061999996</c:v>
                </c:pt>
                <c:pt idx="404">
                  <c:v>-55016.738280999998</c:v>
                </c:pt>
                <c:pt idx="405">
                  <c:v>-62592.011719000002</c:v>
                </c:pt>
                <c:pt idx="406">
                  <c:v>-59953.300780999998</c:v>
                </c:pt>
                <c:pt idx="407">
                  <c:v>-61236.929687999997</c:v>
                </c:pt>
                <c:pt idx="408">
                  <c:v>-60951.238280999998</c:v>
                </c:pt>
                <c:pt idx="409">
                  <c:v>-55921.21875</c:v>
                </c:pt>
                <c:pt idx="410">
                  <c:v>-62996.09375</c:v>
                </c:pt>
                <c:pt idx="411">
                  <c:v>-53742.832030999998</c:v>
                </c:pt>
                <c:pt idx="412">
                  <c:v>-61292.910155999998</c:v>
                </c:pt>
                <c:pt idx="413">
                  <c:v>-49386.613280999998</c:v>
                </c:pt>
                <c:pt idx="414">
                  <c:v>-51596.1875</c:v>
                </c:pt>
                <c:pt idx="415">
                  <c:v>-61005.363280999998</c:v>
                </c:pt>
                <c:pt idx="416">
                  <c:v>-55277.984375</c:v>
                </c:pt>
                <c:pt idx="417">
                  <c:v>-51634.675780999998</c:v>
                </c:pt>
                <c:pt idx="418">
                  <c:v>-41534.320312000003</c:v>
                </c:pt>
                <c:pt idx="419">
                  <c:v>-34885.175780999998</c:v>
                </c:pt>
                <c:pt idx="420">
                  <c:v>-44238.492187999997</c:v>
                </c:pt>
                <c:pt idx="421">
                  <c:v>-49931.519530999998</c:v>
                </c:pt>
                <c:pt idx="422">
                  <c:v>-42561.28125</c:v>
                </c:pt>
                <c:pt idx="423">
                  <c:v>-36110.738280999998</c:v>
                </c:pt>
                <c:pt idx="424">
                  <c:v>-32028.734375</c:v>
                </c:pt>
                <c:pt idx="425">
                  <c:v>-30188.990234000001</c:v>
                </c:pt>
                <c:pt idx="426">
                  <c:v>-32187.919922000001</c:v>
                </c:pt>
                <c:pt idx="427">
                  <c:v>-26351.044922000001</c:v>
                </c:pt>
                <c:pt idx="428">
                  <c:v>-34123.28125</c:v>
                </c:pt>
                <c:pt idx="429">
                  <c:v>-17315.378906000002</c:v>
                </c:pt>
                <c:pt idx="430">
                  <c:v>-24362.830077999999</c:v>
                </c:pt>
                <c:pt idx="431">
                  <c:v>-21994.347656000002</c:v>
                </c:pt>
                <c:pt idx="432">
                  <c:v>-9505.3476559999999</c:v>
                </c:pt>
                <c:pt idx="433">
                  <c:v>-9290.7363280000009</c:v>
                </c:pt>
                <c:pt idx="434">
                  <c:v>-28999.501952999999</c:v>
                </c:pt>
                <c:pt idx="435">
                  <c:v>3156.3635250000002</c:v>
                </c:pt>
                <c:pt idx="436">
                  <c:v>-13061.96875</c:v>
                </c:pt>
                <c:pt idx="437">
                  <c:v>-9803.8046880000002</c:v>
                </c:pt>
                <c:pt idx="438">
                  <c:v>-4563.8583980000003</c:v>
                </c:pt>
                <c:pt idx="439">
                  <c:v>5818.6586909999996</c:v>
                </c:pt>
                <c:pt idx="440">
                  <c:v>5713.5512699999999</c:v>
                </c:pt>
                <c:pt idx="441">
                  <c:v>15661.064453000001</c:v>
                </c:pt>
                <c:pt idx="442">
                  <c:v>7679.5458980000003</c:v>
                </c:pt>
                <c:pt idx="443">
                  <c:v>17258.605468999998</c:v>
                </c:pt>
                <c:pt idx="444">
                  <c:v>4598.8227539999998</c:v>
                </c:pt>
                <c:pt idx="445">
                  <c:v>9417.9082030000009</c:v>
                </c:pt>
                <c:pt idx="446">
                  <c:v>24587.550781000002</c:v>
                </c:pt>
                <c:pt idx="447">
                  <c:v>17733.539062</c:v>
                </c:pt>
                <c:pt idx="448">
                  <c:v>25300.044922000001</c:v>
                </c:pt>
                <c:pt idx="449">
                  <c:v>17782.566406000002</c:v>
                </c:pt>
                <c:pt idx="450">
                  <c:v>33701.167969000002</c:v>
                </c:pt>
                <c:pt idx="451">
                  <c:v>27722.521484000001</c:v>
                </c:pt>
                <c:pt idx="452">
                  <c:v>41186.191405999998</c:v>
                </c:pt>
                <c:pt idx="453">
                  <c:v>33670.039062000003</c:v>
                </c:pt>
                <c:pt idx="454">
                  <c:v>33115.515625</c:v>
                </c:pt>
                <c:pt idx="455">
                  <c:v>45431.453125</c:v>
                </c:pt>
                <c:pt idx="456">
                  <c:v>46715.128905999998</c:v>
                </c:pt>
                <c:pt idx="457">
                  <c:v>42552.613280999998</c:v>
                </c:pt>
                <c:pt idx="458">
                  <c:v>30215.869140999999</c:v>
                </c:pt>
                <c:pt idx="459">
                  <c:v>47094.777344000002</c:v>
                </c:pt>
                <c:pt idx="460">
                  <c:v>55810.972655999998</c:v>
                </c:pt>
                <c:pt idx="461">
                  <c:v>50913.199219000002</c:v>
                </c:pt>
                <c:pt idx="462">
                  <c:v>48394.652344000002</c:v>
                </c:pt>
                <c:pt idx="463">
                  <c:v>52254.023437999997</c:v>
                </c:pt>
                <c:pt idx="464">
                  <c:v>60440.871094000002</c:v>
                </c:pt>
                <c:pt idx="465">
                  <c:v>59163.753905999998</c:v>
                </c:pt>
                <c:pt idx="466">
                  <c:v>58099.804687999997</c:v>
                </c:pt>
                <c:pt idx="467">
                  <c:v>57986.453125</c:v>
                </c:pt>
                <c:pt idx="468">
                  <c:v>60251.097655999998</c:v>
                </c:pt>
                <c:pt idx="469">
                  <c:v>63662.074219000002</c:v>
                </c:pt>
                <c:pt idx="470">
                  <c:v>58302.457030999998</c:v>
                </c:pt>
                <c:pt idx="471">
                  <c:v>66100.859375</c:v>
                </c:pt>
                <c:pt idx="472">
                  <c:v>63494.449219000002</c:v>
                </c:pt>
                <c:pt idx="473">
                  <c:v>59447.203125</c:v>
                </c:pt>
                <c:pt idx="474">
                  <c:v>71931.226561999996</c:v>
                </c:pt>
                <c:pt idx="475">
                  <c:v>66948.507811999996</c:v>
                </c:pt>
                <c:pt idx="476">
                  <c:v>61805.625</c:v>
                </c:pt>
                <c:pt idx="477">
                  <c:v>69258.828125</c:v>
                </c:pt>
                <c:pt idx="478">
                  <c:v>64419.699219000002</c:v>
                </c:pt>
                <c:pt idx="479">
                  <c:v>54078.675780999998</c:v>
                </c:pt>
                <c:pt idx="480">
                  <c:v>62151.753905999998</c:v>
                </c:pt>
                <c:pt idx="481">
                  <c:v>61996.945312000003</c:v>
                </c:pt>
                <c:pt idx="482">
                  <c:v>64492.558594000002</c:v>
                </c:pt>
                <c:pt idx="483">
                  <c:v>65811.710938000004</c:v>
                </c:pt>
                <c:pt idx="484">
                  <c:v>58315.96875</c:v>
                </c:pt>
                <c:pt idx="485">
                  <c:v>62458.75</c:v>
                </c:pt>
                <c:pt idx="486">
                  <c:v>70896.148438000004</c:v>
                </c:pt>
                <c:pt idx="487">
                  <c:v>68093.335938000004</c:v>
                </c:pt>
                <c:pt idx="488">
                  <c:v>61067.644530999998</c:v>
                </c:pt>
                <c:pt idx="489">
                  <c:v>73753.960938000004</c:v>
                </c:pt>
                <c:pt idx="490">
                  <c:v>63017.078125</c:v>
                </c:pt>
                <c:pt idx="491">
                  <c:v>55942.511719000002</c:v>
                </c:pt>
                <c:pt idx="492">
                  <c:v>60060.71875</c:v>
                </c:pt>
                <c:pt idx="493">
                  <c:v>50378.570312000003</c:v>
                </c:pt>
                <c:pt idx="494">
                  <c:v>47044.652344000002</c:v>
                </c:pt>
                <c:pt idx="495">
                  <c:v>57363.0625</c:v>
                </c:pt>
                <c:pt idx="496">
                  <c:v>49089.433594000002</c:v>
                </c:pt>
                <c:pt idx="497">
                  <c:v>53328.296875</c:v>
                </c:pt>
                <c:pt idx="498">
                  <c:v>44917.761719000002</c:v>
                </c:pt>
                <c:pt idx="499">
                  <c:v>43325.050780999998</c:v>
                </c:pt>
                <c:pt idx="500">
                  <c:v>46239.882812000003</c:v>
                </c:pt>
                <c:pt idx="501">
                  <c:v>43225.480469000002</c:v>
                </c:pt>
                <c:pt idx="502">
                  <c:v>42830.414062000003</c:v>
                </c:pt>
                <c:pt idx="503">
                  <c:v>29369.068359000001</c:v>
                </c:pt>
                <c:pt idx="504">
                  <c:v>39177.964844000002</c:v>
                </c:pt>
                <c:pt idx="505">
                  <c:v>32838.789062000003</c:v>
                </c:pt>
                <c:pt idx="506">
                  <c:v>31561.550781000002</c:v>
                </c:pt>
                <c:pt idx="507">
                  <c:v>12393.735352</c:v>
                </c:pt>
                <c:pt idx="508">
                  <c:v>21795.847656000002</c:v>
                </c:pt>
                <c:pt idx="509">
                  <c:v>13027.331055000001</c:v>
                </c:pt>
                <c:pt idx="510">
                  <c:v>22156.345702999999</c:v>
                </c:pt>
              </c:numCache>
            </c:numRef>
          </c:yVal>
          <c:smooth val="1"/>
          <c:extLst>
            <c:ext xmlns:c16="http://schemas.microsoft.com/office/drawing/2014/chart" uri="{C3380CC4-5D6E-409C-BE32-E72D297353CC}">
              <c16:uniqueId val="{00000000-87F1-8E4C-B51E-2A89BABE2E4C}"/>
            </c:ext>
          </c:extLst>
        </c:ser>
        <c:dLbls>
          <c:showLegendKey val="0"/>
          <c:showVal val="0"/>
          <c:showCatName val="0"/>
          <c:showSerName val="0"/>
          <c:showPercent val="0"/>
          <c:showBubbleSize val="0"/>
        </c:dLbls>
        <c:axId val="134890735"/>
        <c:axId val="138446687"/>
      </c:scatterChart>
      <c:valAx>
        <c:axId val="13489073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446687"/>
        <c:crosses val="autoZero"/>
        <c:crossBetween val="midCat"/>
      </c:valAx>
      <c:valAx>
        <c:axId val="13844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0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Sheet1!$BT$713:$VJ$713</c:f>
              <c:numCache>
                <c:formatCode>General</c:formatCode>
                <c:ptCount val="511"/>
                <c:pt idx="0">
                  <c:v>65714.664061999996</c:v>
                </c:pt>
                <c:pt idx="1">
                  <c:v>56250.273437999997</c:v>
                </c:pt>
                <c:pt idx="2">
                  <c:v>74983.1875</c:v>
                </c:pt>
                <c:pt idx="3">
                  <c:v>69584.84375</c:v>
                </c:pt>
                <c:pt idx="4">
                  <c:v>72806.5</c:v>
                </c:pt>
                <c:pt idx="5">
                  <c:v>68814.945311999996</c:v>
                </c:pt>
                <c:pt idx="6">
                  <c:v>64611.3125</c:v>
                </c:pt>
                <c:pt idx="7">
                  <c:v>50654.949219000002</c:v>
                </c:pt>
                <c:pt idx="8">
                  <c:v>66498.132811999996</c:v>
                </c:pt>
                <c:pt idx="9">
                  <c:v>54632.515625</c:v>
                </c:pt>
                <c:pt idx="10">
                  <c:v>57564.28125</c:v>
                </c:pt>
                <c:pt idx="11">
                  <c:v>53866.414062000003</c:v>
                </c:pt>
                <c:pt idx="12">
                  <c:v>51864.070312000003</c:v>
                </c:pt>
                <c:pt idx="13">
                  <c:v>57209.101562000003</c:v>
                </c:pt>
                <c:pt idx="14">
                  <c:v>38789.78125</c:v>
                </c:pt>
                <c:pt idx="15">
                  <c:v>70471.0625</c:v>
                </c:pt>
                <c:pt idx="16">
                  <c:v>57995.039062000003</c:v>
                </c:pt>
                <c:pt idx="17">
                  <c:v>47065.875</c:v>
                </c:pt>
                <c:pt idx="18">
                  <c:v>37750.066405999998</c:v>
                </c:pt>
                <c:pt idx="19">
                  <c:v>50747.675780999998</c:v>
                </c:pt>
                <c:pt idx="20">
                  <c:v>48696.222655999998</c:v>
                </c:pt>
                <c:pt idx="21">
                  <c:v>41677.632812000003</c:v>
                </c:pt>
                <c:pt idx="22">
                  <c:v>37895.277344000002</c:v>
                </c:pt>
                <c:pt idx="23">
                  <c:v>38128.867187999997</c:v>
                </c:pt>
                <c:pt idx="24">
                  <c:v>28218.966797000001</c:v>
                </c:pt>
                <c:pt idx="25">
                  <c:v>34063.59375</c:v>
                </c:pt>
                <c:pt idx="26">
                  <c:v>36536.332030999998</c:v>
                </c:pt>
                <c:pt idx="27">
                  <c:v>27512.697265999999</c:v>
                </c:pt>
                <c:pt idx="28">
                  <c:v>15850.143555000001</c:v>
                </c:pt>
                <c:pt idx="29">
                  <c:v>19402.767577999999</c:v>
                </c:pt>
                <c:pt idx="30">
                  <c:v>35640.296875</c:v>
                </c:pt>
                <c:pt idx="31">
                  <c:v>24682.265625</c:v>
                </c:pt>
                <c:pt idx="32">
                  <c:v>6223.5908200000003</c:v>
                </c:pt>
                <c:pt idx="33">
                  <c:v>20497.791015999999</c:v>
                </c:pt>
                <c:pt idx="34">
                  <c:v>18956.361327999999</c:v>
                </c:pt>
                <c:pt idx="35">
                  <c:v>14502.768555000001</c:v>
                </c:pt>
                <c:pt idx="36">
                  <c:v>12769.606444999999</c:v>
                </c:pt>
                <c:pt idx="37">
                  <c:v>-3909.8376459999999</c:v>
                </c:pt>
                <c:pt idx="38">
                  <c:v>-2955.859375</c:v>
                </c:pt>
                <c:pt idx="39">
                  <c:v>5549.2583009999998</c:v>
                </c:pt>
                <c:pt idx="40">
                  <c:v>10131.569336</c:v>
                </c:pt>
                <c:pt idx="41">
                  <c:v>-12152.882812</c:v>
                </c:pt>
                <c:pt idx="42">
                  <c:v>-3002.201172</c:v>
                </c:pt>
                <c:pt idx="43">
                  <c:v>-6831.8139650000003</c:v>
                </c:pt>
                <c:pt idx="44">
                  <c:v>-14181.613281</c:v>
                </c:pt>
                <c:pt idx="45">
                  <c:v>-11679.473633</c:v>
                </c:pt>
                <c:pt idx="46">
                  <c:v>-12393.572265999999</c:v>
                </c:pt>
                <c:pt idx="47">
                  <c:v>-20087.074218999998</c:v>
                </c:pt>
                <c:pt idx="48">
                  <c:v>-17155.908202999999</c:v>
                </c:pt>
                <c:pt idx="49">
                  <c:v>-24140.853515999999</c:v>
                </c:pt>
                <c:pt idx="50">
                  <c:v>-32104.009765999999</c:v>
                </c:pt>
                <c:pt idx="51">
                  <c:v>-32835.628905999998</c:v>
                </c:pt>
                <c:pt idx="52">
                  <c:v>-41169.726562000003</c:v>
                </c:pt>
                <c:pt idx="53">
                  <c:v>-36128.4375</c:v>
                </c:pt>
                <c:pt idx="54">
                  <c:v>-40986.074219000002</c:v>
                </c:pt>
                <c:pt idx="55">
                  <c:v>-30000.529297000001</c:v>
                </c:pt>
                <c:pt idx="56">
                  <c:v>-35843.429687999997</c:v>
                </c:pt>
                <c:pt idx="57">
                  <c:v>-47834.4375</c:v>
                </c:pt>
                <c:pt idx="58">
                  <c:v>-54251.242187999997</c:v>
                </c:pt>
                <c:pt idx="59">
                  <c:v>-39240.757812000003</c:v>
                </c:pt>
                <c:pt idx="60">
                  <c:v>-52322.527344000002</c:v>
                </c:pt>
                <c:pt idx="61">
                  <c:v>-52299.078125</c:v>
                </c:pt>
                <c:pt idx="62">
                  <c:v>-62629.050780999998</c:v>
                </c:pt>
                <c:pt idx="63">
                  <c:v>-46070.414062000003</c:v>
                </c:pt>
                <c:pt idx="64">
                  <c:v>-48190.15625</c:v>
                </c:pt>
                <c:pt idx="65">
                  <c:v>-56357.253905999998</c:v>
                </c:pt>
                <c:pt idx="66">
                  <c:v>-47569.707030999998</c:v>
                </c:pt>
                <c:pt idx="67">
                  <c:v>-50194.785155999998</c:v>
                </c:pt>
                <c:pt idx="68">
                  <c:v>-58208.671875</c:v>
                </c:pt>
                <c:pt idx="69">
                  <c:v>-57033.351562000003</c:v>
                </c:pt>
                <c:pt idx="70">
                  <c:v>-63793.90625</c:v>
                </c:pt>
                <c:pt idx="71">
                  <c:v>-69904.382811999996</c:v>
                </c:pt>
                <c:pt idx="72">
                  <c:v>-62870.15625</c:v>
                </c:pt>
                <c:pt idx="73">
                  <c:v>-58715.605469000002</c:v>
                </c:pt>
                <c:pt idx="74">
                  <c:v>-57681.988280999998</c:v>
                </c:pt>
                <c:pt idx="75">
                  <c:v>-67855.507811999996</c:v>
                </c:pt>
                <c:pt idx="76">
                  <c:v>-57008.085937999997</c:v>
                </c:pt>
                <c:pt idx="77">
                  <c:v>-61617.003905999998</c:v>
                </c:pt>
                <c:pt idx="78">
                  <c:v>-66365.132811999996</c:v>
                </c:pt>
                <c:pt idx="79">
                  <c:v>-69078.34375</c:v>
                </c:pt>
                <c:pt idx="80">
                  <c:v>-58680.257812000003</c:v>
                </c:pt>
                <c:pt idx="81">
                  <c:v>-77704.304688000004</c:v>
                </c:pt>
                <c:pt idx="82">
                  <c:v>-66296.242188000004</c:v>
                </c:pt>
                <c:pt idx="83">
                  <c:v>-54655.242187999997</c:v>
                </c:pt>
                <c:pt idx="84">
                  <c:v>-58983.964844000002</c:v>
                </c:pt>
                <c:pt idx="85">
                  <c:v>-67470.84375</c:v>
                </c:pt>
                <c:pt idx="86">
                  <c:v>-61202.0625</c:v>
                </c:pt>
                <c:pt idx="87">
                  <c:v>-59452.167969000002</c:v>
                </c:pt>
                <c:pt idx="88">
                  <c:v>-54489.441405999998</c:v>
                </c:pt>
                <c:pt idx="89">
                  <c:v>-54099.425780999998</c:v>
                </c:pt>
                <c:pt idx="90">
                  <c:v>-54524.417969000002</c:v>
                </c:pt>
                <c:pt idx="91">
                  <c:v>-46528.101562000003</c:v>
                </c:pt>
                <c:pt idx="92">
                  <c:v>-52643.058594000002</c:v>
                </c:pt>
                <c:pt idx="93">
                  <c:v>-49664.808594000002</c:v>
                </c:pt>
                <c:pt idx="94">
                  <c:v>-54749.972655999998</c:v>
                </c:pt>
                <c:pt idx="95">
                  <c:v>-46755.332030999998</c:v>
                </c:pt>
                <c:pt idx="96">
                  <c:v>-46317.792969000002</c:v>
                </c:pt>
                <c:pt idx="97">
                  <c:v>-47863.789062000003</c:v>
                </c:pt>
                <c:pt idx="98">
                  <c:v>-47151.195312000003</c:v>
                </c:pt>
                <c:pt idx="99">
                  <c:v>-52662.84375</c:v>
                </c:pt>
                <c:pt idx="100">
                  <c:v>-35396.066405999998</c:v>
                </c:pt>
                <c:pt idx="101">
                  <c:v>-44594.644530999998</c:v>
                </c:pt>
                <c:pt idx="102">
                  <c:v>-45516.984375</c:v>
                </c:pt>
                <c:pt idx="103">
                  <c:v>-48238.59375</c:v>
                </c:pt>
                <c:pt idx="104">
                  <c:v>-15095.606444999999</c:v>
                </c:pt>
                <c:pt idx="105">
                  <c:v>-28934.701172000001</c:v>
                </c:pt>
                <c:pt idx="106">
                  <c:v>-36615.039062000003</c:v>
                </c:pt>
                <c:pt idx="107">
                  <c:v>-21613.048827999999</c:v>
                </c:pt>
                <c:pt idx="108">
                  <c:v>-35151.824219000002</c:v>
                </c:pt>
                <c:pt idx="109">
                  <c:v>-26882.263672000001</c:v>
                </c:pt>
                <c:pt idx="110">
                  <c:v>-32267.232422000001</c:v>
                </c:pt>
                <c:pt idx="111">
                  <c:v>-14164.623046999999</c:v>
                </c:pt>
                <c:pt idx="112">
                  <c:v>-19345.548827999999</c:v>
                </c:pt>
                <c:pt idx="113">
                  <c:v>-15551.296875</c:v>
                </c:pt>
                <c:pt idx="114">
                  <c:v>-3350.6276859999998</c:v>
                </c:pt>
                <c:pt idx="115">
                  <c:v>-4344.0385740000002</c:v>
                </c:pt>
                <c:pt idx="116">
                  <c:v>-7645.0830079999996</c:v>
                </c:pt>
                <c:pt idx="117">
                  <c:v>-7825.7192379999997</c:v>
                </c:pt>
                <c:pt idx="118">
                  <c:v>-5308.7724609999996</c:v>
                </c:pt>
                <c:pt idx="119">
                  <c:v>1908.213013</c:v>
                </c:pt>
                <c:pt idx="120">
                  <c:v>4165.8784180000002</c:v>
                </c:pt>
                <c:pt idx="121">
                  <c:v>-5836.2553710000002</c:v>
                </c:pt>
                <c:pt idx="122">
                  <c:v>-210.05531300000001</c:v>
                </c:pt>
                <c:pt idx="123">
                  <c:v>11513.387694999999</c:v>
                </c:pt>
                <c:pt idx="124">
                  <c:v>8367.1240230000003</c:v>
                </c:pt>
                <c:pt idx="125">
                  <c:v>18090.988281000002</c:v>
                </c:pt>
                <c:pt idx="126">
                  <c:v>7452.2836909999996</c:v>
                </c:pt>
                <c:pt idx="127">
                  <c:v>17892.216797000001</c:v>
                </c:pt>
                <c:pt idx="128">
                  <c:v>20538.550781000002</c:v>
                </c:pt>
                <c:pt idx="129">
                  <c:v>26271.203125</c:v>
                </c:pt>
                <c:pt idx="130">
                  <c:v>18153.544922000001</c:v>
                </c:pt>
                <c:pt idx="131">
                  <c:v>27196.390625</c:v>
                </c:pt>
                <c:pt idx="132">
                  <c:v>33308.054687999997</c:v>
                </c:pt>
                <c:pt idx="133">
                  <c:v>32197.226562</c:v>
                </c:pt>
                <c:pt idx="134">
                  <c:v>37149.214844000002</c:v>
                </c:pt>
                <c:pt idx="135">
                  <c:v>40179.765625</c:v>
                </c:pt>
                <c:pt idx="136">
                  <c:v>41428.875</c:v>
                </c:pt>
                <c:pt idx="137">
                  <c:v>44684.625</c:v>
                </c:pt>
                <c:pt idx="138">
                  <c:v>53033.0625</c:v>
                </c:pt>
                <c:pt idx="139">
                  <c:v>56462.371094000002</c:v>
                </c:pt>
                <c:pt idx="140">
                  <c:v>45851.960937999997</c:v>
                </c:pt>
                <c:pt idx="141">
                  <c:v>49740.175780999998</c:v>
                </c:pt>
                <c:pt idx="142">
                  <c:v>45105.839844000002</c:v>
                </c:pt>
                <c:pt idx="143">
                  <c:v>45080.808594000002</c:v>
                </c:pt>
                <c:pt idx="144">
                  <c:v>42886.765625</c:v>
                </c:pt>
                <c:pt idx="145">
                  <c:v>52269.652344000002</c:v>
                </c:pt>
                <c:pt idx="146">
                  <c:v>55465.898437999997</c:v>
                </c:pt>
                <c:pt idx="147">
                  <c:v>54043.039062000003</c:v>
                </c:pt>
                <c:pt idx="148">
                  <c:v>59130.308594000002</c:v>
                </c:pt>
                <c:pt idx="149">
                  <c:v>55174.945312000003</c:v>
                </c:pt>
                <c:pt idx="150">
                  <c:v>51211.207030999998</c:v>
                </c:pt>
                <c:pt idx="151">
                  <c:v>67531.039061999996</c:v>
                </c:pt>
                <c:pt idx="152">
                  <c:v>53620.488280999998</c:v>
                </c:pt>
                <c:pt idx="153">
                  <c:v>59626.816405999998</c:v>
                </c:pt>
                <c:pt idx="154">
                  <c:v>62428.679687999997</c:v>
                </c:pt>
                <c:pt idx="155">
                  <c:v>65096.832030999998</c:v>
                </c:pt>
                <c:pt idx="156">
                  <c:v>63746.589844000002</c:v>
                </c:pt>
                <c:pt idx="157">
                  <c:v>64768.308594000002</c:v>
                </c:pt>
                <c:pt idx="158">
                  <c:v>63764.398437999997</c:v>
                </c:pt>
                <c:pt idx="159">
                  <c:v>51932.34375</c:v>
                </c:pt>
                <c:pt idx="160">
                  <c:v>63949.761719000002</c:v>
                </c:pt>
                <c:pt idx="161">
                  <c:v>73140.328125</c:v>
                </c:pt>
                <c:pt idx="162">
                  <c:v>73317.53125</c:v>
                </c:pt>
                <c:pt idx="163">
                  <c:v>64818.609375</c:v>
                </c:pt>
                <c:pt idx="164">
                  <c:v>58976.351562000003</c:v>
                </c:pt>
                <c:pt idx="165">
                  <c:v>59085.625</c:v>
                </c:pt>
                <c:pt idx="166">
                  <c:v>66362.96875</c:v>
                </c:pt>
                <c:pt idx="167">
                  <c:v>63001.964844000002</c:v>
                </c:pt>
                <c:pt idx="168">
                  <c:v>54820.613280999998</c:v>
                </c:pt>
                <c:pt idx="169">
                  <c:v>54138.644530999998</c:v>
                </c:pt>
                <c:pt idx="170">
                  <c:v>46423.191405999998</c:v>
                </c:pt>
                <c:pt idx="171">
                  <c:v>52582.746094000002</c:v>
                </c:pt>
                <c:pt idx="172">
                  <c:v>50320.855469000002</c:v>
                </c:pt>
                <c:pt idx="173">
                  <c:v>50703.226562000003</c:v>
                </c:pt>
                <c:pt idx="174">
                  <c:v>58188.867187999997</c:v>
                </c:pt>
                <c:pt idx="175">
                  <c:v>61541.640625</c:v>
                </c:pt>
                <c:pt idx="176">
                  <c:v>47194.007812000003</c:v>
                </c:pt>
                <c:pt idx="177">
                  <c:v>55805.464844000002</c:v>
                </c:pt>
                <c:pt idx="178">
                  <c:v>49218.070312000003</c:v>
                </c:pt>
                <c:pt idx="179">
                  <c:v>51835.167969000002</c:v>
                </c:pt>
                <c:pt idx="180">
                  <c:v>41696.382812000003</c:v>
                </c:pt>
                <c:pt idx="181">
                  <c:v>43158.835937999997</c:v>
                </c:pt>
                <c:pt idx="182">
                  <c:v>48874.597655999998</c:v>
                </c:pt>
                <c:pt idx="183">
                  <c:v>44890.214844000002</c:v>
                </c:pt>
                <c:pt idx="184">
                  <c:v>32351</c:v>
                </c:pt>
                <c:pt idx="185">
                  <c:v>22620.658202999999</c:v>
                </c:pt>
                <c:pt idx="186">
                  <c:v>26369.609375</c:v>
                </c:pt>
                <c:pt idx="187">
                  <c:v>15654.820312</c:v>
                </c:pt>
                <c:pt idx="188">
                  <c:v>23584.640625</c:v>
                </c:pt>
                <c:pt idx="189">
                  <c:v>23917.927734000001</c:v>
                </c:pt>
                <c:pt idx="190">
                  <c:v>20732.228515999999</c:v>
                </c:pt>
                <c:pt idx="191">
                  <c:v>19545.189452999999</c:v>
                </c:pt>
                <c:pt idx="192">
                  <c:v>677.44738800000005</c:v>
                </c:pt>
                <c:pt idx="193">
                  <c:v>18642.910156000002</c:v>
                </c:pt>
                <c:pt idx="194">
                  <c:v>16073.110352</c:v>
                </c:pt>
                <c:pt idx="195">
                  <c:v>14908.347656</c:v>
                </c:pt>
                <c:pt idx="196">
                  <c:v>11590.598633</c:v>
                </c:pt>
                <c:pt idx="197">
                  <c:v>-2289.8439939999998</c:v>
                </c:pt>
                <c:pt idx="198">
                  <c:v>10850.702148</c:v>
                </c:pt>
                <c:pt idx="199">
                  <c:v>-6709.7543949999999</c:v>
                </c:pt>
                <c:pt idx="200">
                  <c:v>-3639.2189939999998</c:v>
                </c:pt>
                <c:pt idx="201">
                  <c:v>889.75146500000005</c:v>
                </c:pt>
                <c:pt idx="202">
                  <c:v>-16225.532227</c:v>
                </c:pt>
                <c:pt idx="203">
                  <c:v>-14284.120117</c:v>
                </c:pt>
                <c:pt idx="204">
                  <c:v>-15015.879883</c:v>
                </c:pt>
                <c:pt idx="205">
                  <c:v>-24515.369140999999</c:v>
                </c:pt>
                <c:pt idx="206">
                  <c:v>-15953.495117</c:v>
                </c:pt>
                <c:pt idx="207">
                  <c:v>-20812.695312</c:v>
                </c:pt>
                <c:pt idx="208">
                  <c:v>-17979.783202999999</c:v>
                </c:pt>
                <c:pt idx="209">
                  <c:v>-14412.611328000001</c:v>
                </c:pt>
                <c:pt idx="210">
                  <c:v>-8449.6787110000005</c:v>
                </c:pt>
                <c:pt idx="211">
                  <c:v>-23815.798827999999</c:v>
                </c:pt>
                <c:pt idx="212">
                  <c:v>-22257.966797000001</c:v>
                </c:pt>
                <c:pt idx="213">
                  <c:v>-36099.117187999997</c:v>
                </c:pt>
                <c:pt idx="214">
                  <c:v>-46850.445312000003</c:v>
                </c:pt>
                <c:pt idx="215">
                  <c:v>-27344.130859000001</c:v>
                </c:pt>
                <c:pt idx="216">
                  <c:v>-35402.828125</c:v>
                </c:pt>
                <c:pt idx="217">
                  <c:v>-48599.417969000002</c:v>
                </c:pt>
                <c:pt idx="218">
                  <c:v>-54989.949219000002</c:v>
                </c:pt>
                <c:pt idx="219">
                  <c:v>-58089.058594000002</c:v>
                </c:pt>
                <c:pt idx="220">
                  <c:v>-56793.101562000003</c:v>
                </c:pt>
                <c:pt idx="221">
                  <c:v>-45483.960937999997</c:v>
                </c:pt>
                <c:pt idx="222">
                  <c:v>-41962.726562000003</c:v>
                </c:pt>
                <c:pt idx="223">
                  <c:v>-46075.320312000003</c:v>
                </c:pt>
                <c:pt idx="224">
                  <c:v>-62102.375</c:v>
                </c:pt>
                <c:pt idx="225">
                  <c:v>-53570.402344000002</c:v>
                </c:pt>
                <c:pt idx="226">
                  <c:v>-59736.722655999998</c:v>
                </c:pt>
                <c:pt idx="227">
                  <c:v>-55482.824219000002</c:v>
                </c:pt>
                <c:pt idx="228">
                  <c:v>-58288.175780999998</c:v>
                </c:pt>
                <c:pt idx="229">
                  <c:v>-59788.800780999998</c:v>
                </c:pt>
                <c:pt idx="230">
                  <c:v>-50795.628905999998</c:v>
                </c:pt>
                <c:pt idx="231">
                  <c:v>-61327.585937999997</c:v>
                </c:pt>
                <c:pt idx="232">
                  <c:v>-60170.175780999998</c:v>
                </c:pt>
                <c:pt idx="233">
                  <c:v>-57580.023437999997</c:v>
                </c:pt>
                <c:pt idx="234">
                  <c:v>-70274.945311999996</c:v>
                </c:pt>
                <c:pt idx="235">
                  <c:v>-58089.292969000002</c:v>
                </c:pt>
                <c:pt idx="236">
                  <c:v>-60288.578125</c:v>
                </c:pt>
                <c:pt idx="237">
                  <c:v>-69885.75</c:v>
                </c:pt>
                <c:pt idx="238">
                  <c:v>-64073.351562000003</c:v>
                </c:pt>
                <c:pt idx="239">
                  <c:v>-59909.449219000002</c:v>
                </c:pt>
                <c:pt idx="240">
                  <c:v>-71512.289061999996</c:v>
                </c:pt>
                <c:pt idx="241">
                  <c:v>-67481.851561999996</c:v>
                </c:pt>
                <c:pt idx="242">
                  <c:v>-59749.042969000002</c:v>
                </c:pt>
                <c:pt idx="243">
                  <c:v>-62066.902344000002</c:v>
                </c:pt>
                <c:pt idx="244">
                  <c:v>-72588.953125</c:v>
                </c:pt>
                <c:pt idx="245">
                  <c:v>-70303.179688000004</c:v>
                </c:pt>
                <c:pt idx="246">
                  <c:v>-53777.988280999998</c:v>
                </c:pt>
                <c:pt idx="247">
                  <c:v>-55996.714844000002</c:v>
                </c:pt>
                <c:pt idx="248">
                  <c:v>-60612.394530999998</c:v>
                </c:pt>
                <c:pt idx="249">
                  <c:v>-54467.601562000003</c:v>
                </c:pt>
                <c:pt idx="250">
                  <c:v>-56648.878905999998</c:v>
                </c:pt>
                <c:pt idx="251">
                  <c:v>-62370.828125</c:v>
                </c:pt>
                <c:pt idx="252">
                  <c:v>-51564.105469000002</c:v>
                </c:pt>
                <c:pt idx="253">
                  <c:v>-57334.179687999997</c:v>
                </c:pt>
                <c:pt idx="254">
                  <c:v>-57400.898437999997</c:v>
                </c:pt>
                <c:pt idx="255">
                  <c:v>-53551.527344000002</c:v>
                </c:pt>
                <c:pt idx="256">
                  <c:v>-47048.1875</c:v>
                </c:pt>
                <c:pt idx="257">
                  <c:v>-49862.53125</c:v>
                </c:pt>
                <c:pt idx="258">
                  <c:v>-58073.660155999998</c:v>
                </c:pt>
                <c:pt idx="259">
                  <c:v>-38445.777344000002</c:v>
                </c:pt>
                <c:pt idx="260">
                  <c:v>-34810.820312000003</c:v>
                </c:pt>
                <c:pt idx="261">
                  <c:v>-34354.761719000002</c:v>
                </c:pt>
                <c:pt idx="262">
                  <c:v>-37033.421875</c:v>
                </c:pt>
                <c:pt idx="263">
                  <c:v>-39377.824219000002</c:v>
                </c:pt>
                <c:pt idx="264">
                  <c:v>-29390.988281000002</c:v>
                </c:pt>
                <c:pt idx="265">
                  <c:v>-35179.402344000002</c:v>
                </c:pt>
                <c:pt idx="266">
                  <c:v>-23286.080077999999</c:v>
                </c:pt>
                <c:pt idx="267">
                  <c:v>-25076.003906000002</c:v>
                </c:pt>
                <c:pt idx="268">
                  <c:v>-28252.044922000001</c:v>
                </c:pt>
                <c:pt idx="269">
                  <c:v>-33967.488280999998</c:v>
                </c:pt>
                <c:pt idx="270">
                  <c:v>-18772.757812</c:v>
                </c:pt>
                <c:pt idx="271">
                  <c:v>-19734.792968999998</c:v>
                </c:pt>
                <c:pt idx="272">
                  <c:v>-13749.622069999999</c:v>
                </c:pt>
                <c:pt idx="273">
                  <c:v>-17037.904297000001</c:v>
                </c:pt>
                <c:pt idx="274">
                  <c:v>-13726.052734000001</c:v>
                </c:pt>
                <c:pt idx="275">
                  <c:v>-4444.3759769999997</c:v>
                </c:pt>
                <c:pt idx="276">
                  <c:v>-9883.6298829999996</c:v>
                </c:pt>
                <c:pt idx="277">
                  <c:v>-10432.660156</c:v>
                </c:pt>
                <c:pt idx="278">
                  <c:v>-3820.0187989999999</c:v>
                </c:pt>
                <c:pt idx="279">
                  <c:v>-1237.5812989999999</c:v>
                </c:pt>
                <c:pt idx="280">
                  <c:v>12135.859375</c:v>
                </c:pt>
                <c:pt idx="281">
                  <c:v>1723.184814</c:v>
                </c:pt>
                <c:pt idx="282">
                  <c:v>6393.0976559999999</c:v>
                </c:pt>
                <c:pt idx="283">
                  <c:v>8200.375</c:v>
                </c:pt>
                <c:pt idx="284">
                  <c:v>6854.0556640000004</c:v>
                </c:pt>
                <c:pt idx="285">
                  <c:v>3639.0771479999999</c:v>
                </c:pt>
                <c:pt idx="286">
                  <c:v>18312.917968999998</c:v>
                </c:pt>
                <c:pt idx="287">
                  <c:v>29461.302734000001</c:v>
                </c:pt>
                <c:pt idx="288">
                  <c:v>16990.683593999998</c:v>
                </c:pt>
                <c:pt idx="289">
                  <c:v>28519.824218999998</c:v>
                </c:pt>
                <c:pt idx="290">
                  <c:v>25521.820312</c:v>
                </c:pt>
                <c:pt idx="291">
                  <c:v>20731.253906000002</c:v>
                </c:pt>
                <c:pt idx="292">
                  <c:v>35275.121094000002</c:v>
                </c:pt>
                <c:pt idx="293">
                  <c:v>37851.140625</c:v>
                </c:pt>
                <c:pt idx="294">
                  <c:v>28173.382812</c:v>
                </c:pt>
                <c:pt idx="295">
                  <c:v>49033.605469000002</c:v>
                </c:pt>
                <c:pt idx="296">
                  <c:v>53659.191405999998</c:v>
                </c:pt>
                <c:pt idx="297">
                  <c:v>39464.929687999997</c:v>
                </c:pt>
                <c:pt idx="298">
                  <c:v>44089.949219000002</c:v>
                </c:pt>
                <c:pt idx="299">
                  <c:v>49898.589844000002</c:v>
                </c:pt>
                <c:pt idx="300">
                  <c:v>51604.371094000002</c:v>
                </c:pt>
                <c:pt idx="301">
                  <c:v>48142.746094000002</c:v>
                </c:pt>
                <c:pt idx="302">
                  <c:v>46723.867187999997</c:v>
                </c:pt>
                <c:pt idx="303">
                  <c:v>61248.253905999998</c:v>
                </c:pt>
                <c:pt idx="304">
                  <c:v>46648.949219000002</c:v>
                </c:pt>
                <c:pt idx="305">
                  <c:v>45174.269530999998</c:v>
                </c:pt>
                <c:pt idx="306">
                  <c:v>52104.953125</c:v>
                </c:pt>
                <c:pt idx="307">
                  <c:v>59710.027344000002</c:v>
                </c:pt>
                <c:pt idx="308">
                  <c:v>53611.484375</c:v>
                </c:pt>
                <c:pt idx="309">
                  <c:v>61559.3125</c:v>
                </c:pt>
                <c:pt idx="310">
                  <c:v>59913.457030999998</c:v>
                </c:pt>
                <c:pt idx="311">
                  <c:v>63325.925780999998</c:v>
                </c:pt>
                <c:pt idx="312">
                  <c:v>64533.246094000002</c:v>
                </c:pt>
                <c:pt idx="313">
                  <c:v>56974.945312000003</c:v>
                </c:pt>
                <c:pt idx="314">
                  <c:v>59953.078125</c:v>
                </c:pt>
                <c:pt idx="315">
                  <c:v>65373.832030999998</c:v>
                </c:pt>
                <c:pt idx="316">
                  <c:v>62055.042969000002</c:v>
                </c:pt>
                <c:pt idx="317">
                  <c:v>65320.011719000002</c:v>
                </c:pt>
                <c:pt idx="318">
                  <c:v>61561.703125</c:v>
                </c:pt>
                <c:pt idx="319">
                  <c:v>67984.953125</c:v>
                </c:pt>
                <c:pt idx="320">
                  <c:v>69714.53125</c:v>
                </c:pt>
                <c:pt idx="321">
                  <c:v>67687.390625</c:v>
                </c:pt>
                <c:pt idx="322">
                  <c:v>63381.6875</c:v>
                </c:pt>
                <c:pt idx="323">
                  <c:v>56305.015625</c:v>
                </c:pt>
                <c:pt idx="324">
                  <c:v>62428.996094000002</c:v>
                </c:pt>
                <c:pt idx="325">
                  <c:v>62157.347655999998</c:v>
                </c:pt>
                <c:pt idx="326">
                  <c:v>54830.96875</c:v>
                </c:pt>
                <c:pt idx="327">
                  <c:v>61206.921875</c:v>
                </c:pt>
                <c:pt idx="328">
                  <c:v>62645.683594000002</c:v>
                </c:pt>
                <c:pt idx="329">
                  <c:v>66052.703125</c:v>
                </c:pt>
                <c:pt idx="330">
                  <c:v>52557.046875</c:v>
                </c:pt>
                <c:pt idx="331">
                  <c:v>58050.710937999997</c:v>
                </c:pt>
                <c:pt idx="332">
                  <c:v>52715.375</c:v>
                </c:pt>
                <c:pt idx="333">
                  <c:v>53406.589844000002</c:v>
                </c:pt>
                <c:pt idx="334">
                  <c:v>48066.734375</c:v>
                </c:pt>
                <c:pt idx="335">
                  <c:v>51740.554687999997</c:v>
                </c:pt>
                <c:pt idx="336">
                  <c:v>56815.777344000002</c:v>
                </c:pt>
                <c:pt idx="337">
                  <c:v>53837.65625</c:v>
                </c:pt>
                <c:pt idx="338">
                  <c:v>51684.363280999998</c:v>
                </c:pt>
                <c:pt idx="339">
                  <c:v>36070.59375</c:v>
                </c:pt>
                <c:pt idx="340">
                  <c:v>41158.757812000003</c:v>
                </c:pt>
                <c:pt idx="341">
                  <c:v>45668.949219000002</c:v>
                </c:pt>
                <c:pt idx="342">
                  <c:v>39724.402344000002</c:v>
                </c:pt>
                <c:pt idx="343">
                  <c:v>32583.771484000001</c:v>
                </c:pt>
                <c:pt idx="344">
                  <c:v>29700.564452999999</c:v>
                </c:pt>
                <c:pt idx="345">
                  <c:v>40659.636719000002</c:v>
                </c:pt>
                <c:pt idx="346">
                  <c:v>24835.503906000002</c:v>
                </c:pt>
                <c:pt idx="347">
                  <c:v>26524.427734000001</c:v>
                </c:pt>
                <c:pt idx="348">
                  <c:v>16274.405273</c:v>
                </c:pt>
                <c:pt idx="349">
                  <c:v>30709.154297000001</c:v>
                </c:pt>
                <c:pt idx="350">
                  <c:v>12141.255859000001</c:v>
                </c:pt>
                <c:pt idx="351">
                  <c:v>14196.638671999999</c:v>
                </c:pt>
                <c:pt idx="352">
                  <c:v>19182.623047000001</c:v>
                </c:pt>
                <c:pt idx="353">
                  <c:v>1001.933594</c:v>
                </c:pt>
                <c:pt idx="354">
                  <c:v>17017.513672000001</c:v>
                </c:pt>
                <c:pt idx="355">
                  <c:v>-2566.3698730000001</c:v>
                </c:pt>
                <c:pt idx="356">
                  <c:v>10934.347656</c:v>
                </c:pt>
                <c:pt idx="357">
                  <c:v>7706.7573240000002</c:v>
                </c:pt>
                <c:pt idx="358">
                  <c:v>9414.7070309999999</c:v>
                </c:pt>
                <c:pt idx="359">
                  <c:v>2236.5810550000001</c:v>
                </c:pt>
                <c:pt idx="360">
                  <c:v>-10524.78125</c:v>
                </c:pt>
                <c:pt idx="361">
                  <c:v>7122.2880859999996</c:v>
                </c:pt>
                <c:pt idx="362">
                  <c:v>-7192.4604490000002</c:v>
                </c:pt>
                <c:pt idx="363">
                  <c:v>-4586.7851559999999</c:v>
                </c:pt>
                <c:pt idx="364">
                  <c:v>-8963.9521480000003</c:v>
                </c:pt>
                <c:pt idx="365">
                  <c:v>-6360.1767579999996</c:v>
                </c:pt>
                <c:pt idx="366">
                  <c:v>-30962.638672000001</c:v>
                </c:pt>
                <c:pt idx="367">
                  <c:v>-13027.083008</c:v>
                </c:pt>
                <c:pt idx="368">
                  <c:v>-30023.044922000001</c:v>
                </c:pt>
                <c:pt idx="369">
                  <c:v>-27174.427734000001</c:v>
                </c:pt>
                <c:pt idx="370">
                  <c:v>-37065.777344000002</c:v>
                </c:pt>
                <c:pt idx="371">
                  <c:v>-32648</c:v>
                </c:pt>
                <c:pt idx="372">
                  <c:v>-39017.125</c:v>
                </c:pt>
                <c:pt idx="373">
                  <c:v>-33598.484375</c:v>
                </c:pt>
                <c:pt idx="374">
                  <c:v>-32680.589843999998</c:v>
                </c:pt>
                <c:pt idx="375">
                  <c:v>-49466.265625</c:v>
                </c:pt>
                <c:pt idx="376">
                  <c:v>-32914.769530999998</c:v>
                </c:pt>
                <c:pt idx="377">
                  <c:v>-41010.761719000002</c:v>
                </c:pt>
                <c:pt idx="378">
                  <c:v>-45441.320312000003</c:v>
                </c:pt>
                <c:pt idx="379">
                  <c:v>-36831.320312000003</c:v>
                </c:pt>
                <c:pt idx="380">
                  <c:v>-55082.199219000002</c:v>
                </c:pt>
                <c:pt idx="381">
                  <c:v>-48785.109375</c:v>
                </c:pt>
                <c:pt idx="382">
                  <c:v>-54038.382812000003</c:v>
                </c:pt>
                <c:pt idx="383">
                  <c:v>-55065.492187999997</c:v>
                </c:pt>
                <c:pt idx="384">
                  <c:v>-59329.578125</c:v>
                </c:pt>
                <c:pt idx="385">
                  <c:v>-54135.757812000003</c:v>
                </c:pt>
                <c:pt idx="386">
                  <c:v>-51519.554687999997</c:v>
                </c:pt>
                <c:pt idx="387">
                  <c:v>-57211.902344000002</c:v>
                </c:pt>
                <c:pt idx="388">
                  <c:v>-61428.339844000002</c:v>
                </c:pt>
                <c:pt idx="389">
                  <c:v>-56146.15625</c:v>
                </c:pt>
                <c:pt idx="390">
                  <c:v>-56491.023437999997</c:v>
                </c:pt>
                <c:pt idx="391">
                  <c:v>-68086.992188000004</c:v>
                </c:pt>
                <c:pt idx="392">
                  <c:v>-73220.632811999996</c:v>
                </c:pt>
                <c:pt idx="393">
                  <c:v>-76771.28125</c:v>
                </c:pt>
                <c:pt idx="394">
                  <c:v>-66962.335938000004</c:v>
                </c:pt>
                <c:pt idx="395">
                  <c:v>-72562.742188000004</c:v>
                </c:pt>
                <c:pt idx="396">
                  <c:v>-67655.3125</c:v>
                </c:pt>
                <c:pt idx="397">
                  <c:v>-73118.898438000004</c:v>
                </c:pt>
                <c:pt idx="398">
                  <c:v>-73107.171875</c:v>
                </c:pt>
                <c:pt idx="399">
                  <c:v>-59861.714844000002</c:v>
                </c:pt>
                <c:pt idx="400">
                  <c:v>-69914.929688000004</c:v>
                </c:pt>
                <c:pt idx="401">
                  <c:v>-64577.613280999998</c:v>
                </c:pt>
                <c:pt idx="402">
                  <c:v>-70276.273438000004</c:v>
                </c:pt>
                <c:pt idx="403">
                  <c:v>-80746.414061999996</c:v>
                </c:pt>
                <c:pt idx="404">
                  <c:v>-55016.738280999998</c:v>
                </c:pt>
                <c:pt idx="405">
                  <c:v>-62592.011719000002</c:v>
                </c:pt>
                <c:pt idx="406">
                  <c:v>-59953.300780999998</c:v>
                </c:pt>
                <c:pt idx="407">
                  <c:v>-61236.929687999997</c:v>
                </c:pt>
                <c:pt idx="408">
                  <c:v>-60951.238280999998</c:v>
                </c:pt>
                <c:pt idx="409">
                  <c:v>-55921.21875</c:v>
                </c:pt>
                <c:pt idx="410">
                  <c:v>-62996.09375</c:v>
                </c:pt>
                <c:pt idx="411">
                  <c:v>-53742.832030999998</c:v>
                </c:pt>
                <c:pt idx="412">
                  <c:v>-61292.910155999998</c:v>
                </c:pt>
                <c:pt idx="413">
                  <c:v>-49386.613280999998</c:v>
                </c:pt>
                <c:pt idx="414">
                  <c:v>-51596.1875</c:v>
                </c:pt>
                <c:pt idx="415">
                  <c:v>-61005.363280999998</c:v>
                </c:pt>
                <c:pt idx="416">
                  <c:v>-55277.984375</c:v>
                </c:pt>
                <c:pt idx="417">
                  <c:v>-51634.675780999998</c:v>
                </c:pt>
                <c:pt idx="418">
                  <c:v>-41534.320312000003</c:v>
                </c:pt>
                <c:pt idx="419">
                  <c:v>-34885.175780999998</c:v>
                </c:pt>
                <c:pt idx="420">
                  <c:v>-44238.492187999997</c:v>
                </c:pt>
                <c:pt idx="421">
                  <c:v>-49931.519530999998</c:v>
                </c:pt>
                <c:pt idx="422">
                  <c:v>-42561.28125</c:v>
                </c:pt>
                <c:pt idx="423">
                  <c:v>-36110.738280999998</c:v>
                </c:pt>
                <c:pt idx="424">
                  <c:v>-32028.734375</c:v>
                </c:pt>
                <c:pt idx="425">
                  <c:v>-30188.990234000001</c:v>
                </c:pt>
                <c:pt idx="426">
                  <c:v>-32187.919922000001</c:v>
                </c:pt>
                <c:pt idx="427">
                  <c:v>-26351.044922000001</c:v>
                </c:pt>
                <c:pt idx="428">
                  <c:v>-34123.28125</c:v>
                </c:pt>
                <c:pt idx="429">
                  <c:v>-17315.378906000002</c:v>
                </c:pt>
                <c:pt idx="430">
                  <c:v>-24362.830077999999</c:v>
                </c:pt>
                <c:pt idx="431">
                  <c:v>-21994.347656000002</c:v>
                </c:pt>
                <c:pt idx="432">
                  <c:v>-9505.3476559999999</c:v>
                </c:pt>
                <c:pt idx="433">
                  <c:v>-9290.7363280000009</c:v>
                </c:pt>
                <c:pt idx="434">
                  <c:v>-28999.501952999999</c:v>
                </c:pt>
                <c:pt idx="435">
                  <c:v>3156.3635250000002</c:v>
                </c:pt>
                <c:pt idx="436">
                  <c:v>-13061.96875</c:v>
                </c:pt>
                <c:pt idx="437">
                  <c:v>-9803.8046880000002</c:v>
                </c:pt>
                <c:pt idx="438">
                  <c:v>-4563.8583980000003</c:v>
                </c:pt>
                <c:pt idx="439">
                  <c:v>5818.6586909999996</c:v>
                </c:pt>
                <c:pt idx="440">
                  <c:v>5713.5512699999999</c:v>
                </c:pt>
                <c:pt idx="441">
                  <c:v>15661.064453000001</c:v>
                </c:pt>
                <c:pt idx="442">
                  <c:v>7679.5458980000003</c:v>
                </c:pt>
                <c:pt idx="443">
                  <c:v>17258.605468999998</c:v>
                </c:pt>
                <c:pt idx="444">
                  <c:v>4598.8227539999998</c:v>
                </c:pt>
                <c:pt idx="445">
                  <c:v>9417.9082030000009</c:v>
                </c:pt>
                <c:pt idx="446">
                  <c:v>24587.550781000002</c:v>
                </c:pt>
                <c:pt idx="447">
                  <c:v>17733.539062</c:v>
                </c:pt>
                <c:pt idx="448">
                  <c:v>25300.044922000001</c:v>
                </c:pt>
                <c:pt idx="449">
                  <c:v>17782.566406000002</c:v>
                </c:pt>
                <c:pt idx="450">
                  <c:v>33701.167969000002</c:v>
                </c:pt>
                <c:pt idx="451">
                  <c:v>27722.521484000001</c:v>
                </c:pt>
                <c:pt idx="452">
                  <c:v>41186.191405999998</c:v>
                </c:pt>
                <c:pt idx="453">
                  <c:v>33670.039062000003</c:v>
                </c:pt>
                <c:pt idx="454">
                  <c:v>33115.515625</c:v>
                </c:pt>
                <c:pt idx="455">
                  <c:v>45431.453125</c:v>
                </c:pt>
                <c:pt idx="456">
                  <c:v>46715.128905999998</c:v>
                </c:pt>
                <c:pt idx="457">
                  <c:v>42552.613280999998</c:v>
                </c:pt>
                <c:pt idx="458">
                  <c:v>30215.869140999999</c:v>
                </c:pt>
                <c:pt idx="459">
                  <c:v>47094.777344000002</c:v>
                </c:pt>
                <c:pt idx="460">
                  <c:v>55810.972655999998</c:v>
                </c:pt>
                <c:pt idx="461">
                  <c:v>50913.199219000002</c:v>
                </c:pt>
                <c:pt idx="462">
                  <c:v>48394.652344000002</c:v>
                </c:pt>
                <c:pt idx="463">
                  <c:v>52254.023437999997</c:v>
                </c:pt>
                <c:pt idx="464">
                  <c:v>60440.871094000002</c:v>
                </c:pt>
                <c:pt idx="465">
                  <c:v>59163.753905999998</c:v>
                </c:pt>
                <c:pt idx="466">
                  <c:v>58099.804687999997</c:v>
                </c:pt>
                <c:pt idx="467">
                  <c:v>57986.453125</c:v>
                </c:pt>
                <c:pt idx="468">
                  <c:v>60251.097655999998</c:v>
                </c:pt>
                <c:pt idx="469">
                  <c:v>63662.074219000002</c:v>
                </c:pt>
                <c:pt idx="470">
                  <c:v>58302.457030999998</c:v>
                </c:pt>
                <c:pt idx="471">
                  <c:v>66100.859375</c:v>
                </c:pt>
                <c:pt idx="472">
                  <c:v>63494.449219000002</c:v>
                </c:pt>
                <c:pt idx="473">
                  <c:v>59447.203125</c:v>
                </c:pt>
                <c:pt idx="474">
                  <c:v>71931.226561999996</c:v>
                </c:pt>
                <c:pt idx="475">
                  <c:v>66948.507811999996</c:v>
                </c:pt>
                <c:pt idx="476">
                  <c:v>61805.625</c:v>
                </c:pt>
                <c:pt idx="477">
                  <c:v>69258.828125</c:v>
                </c:pt>
                <c:pt idx="478">
                  <c:v>64419.699219000002</c:v>
                </c:pt>
                <c:pt idx="479">
                  <c:v>54078.675780999998</c:v>
                </c:pt>
                <c:pt idx="480">
                  <c:v>62151.753905999998</c:v>
                </c:pt>
                <c:pt idx="481">
                  <c:v>61996.945312000003</c:v>
                </c:pt>
                <c:pt idx="482">
                  <c:v>64492.558594000002</c:v>
                </c:pt>
                <c:pt idx="483">
                  <c:v>65811.710938000004</c:v>
                </c:pt>
                <c:pt idx="484">
                  <c:v>58315.96875</c:v>
                </c:pt>
                <c:pt idx="485">
                  <c:v>62458.75</c:v>
                </c:pt>
                <c:pt idx="486">
                  <c:v>70896.148438000004</c:v>
                </c:pt>
                <c:pt idx="487">
                  <c:v>68093.335938000004</c:v>
                </c:pt>
                <c:pt idx="488">
                  <c:v>61067.644530999998</c:v>
                </c:pt>
                <c:pt idx="489">
                  <c:v>73753.960938000004</c:v>
                </c:pt>
                <c:pt idx="490">
                  <c:v>63017.078125</c:v>
                </c:pt>
                <c:pt idx="491">
                  <c:v>55942.511719000002</c:v>
                </c:pt>
                <c:pt idx="492">
                  <c:v>60060.71875</c:v>
                </c:pt>
                <c:pt idx="493">
                  <c:v>50378.570312000003</c:v>
                </c:pt>
                <c:pt idx="494">
                  <c:v>47044.652344000002</c:v>
                </c:pt>
                <c:pt idx="495">
                  <c:v>57363.0625</c:v>
                </c:pt>
                <c:pt idx="496">
                  <c:v>49089.433594000002</c:v>
                </c:pt>
                <c:pt idx="497">
                  <c:v>53328.296875</c:v>
                </c:pt>
                <c:pt idx="498">
                  <c:v>44917.761719000002</c:v>
                </c:pt>
                <c:pt idx="499">
                  <c:v>43325.050780999998</c:v>
                </c:pt>
                <c:pt idx="500">
                  <c:v>46239.882812000003</c:v>
                </c:pt>
                <c:pt idx="501">
                  <c:v>43225.480469000002</c:v>
                </c:pt>
                <c:pt idx="502">
                  <c:v>42830.414062000003</c:v>
                </c:pt>
                <c:pt idx="503">
                  <c:v>29369.068359000001</c:v>
                </c:pt>
                <c:pt idx="504">
                  <c:v>39177.964844000002</c:v>
                </c:pt>
                <c:pt idx="505">
                  <c:v>32838.789062000003</c:v>
                </c:pt>
                <c:pt idx="506">
                  <c:v>31561.550781000002</c:v>
                </c:pt>
                <c:pt idx="507">
                  <c:v>12393.735352</c:v>
                </c:pt>
                <c:pt idx="508">
                  <c:v>21795.847656000002</c:v>
                </c:pt>
                <c:pt idx="509">
                  <c:v>13027.331055000001</c:v>
                </c:pt>
                <c:pt idx="510">
                  <c:v>22156.345702999999</c:v>
                </c:pt>
              </c:numCache>
            </c:numRef>
          </c:yVal>
          <c:smooth val="1"/>
          <c:extLst>
            <c:ext xmlns:c16="http://schemas.microsoft.com/office/drawing/2014/chart" uri="{C3380CC4-5D6E-409C-BE32-E72D297353CC}">
              <c16:uniqueId val="{00000000-7237-6840-A32C-2B06FFFFE331}"/>
            </c:ext>
          </c:extLst>
        </c:ser>
        <c:dLbls>
          <c:showLegendKey val="0"/>
          <c:showVal val="0"/>
          <c:showCatName val="0"/>
          <c:showSerName val="0"/>
          <c:showPercent val="0"/>
          <c:showBubbleSize val="0"/>
        </c:dLbls>
        <c:axId val="141666687"/>
        <c:axId val="138958143"/>
      </c:scatterChart>
      <c:valAx>
        <c:axId val="141666687"/>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58143"/>
        <c:crosses val="autoZero"/>
        <c:crossBetween val="midCat"/>
      </c:valAx>
      <c:valAx>
        <c:axId val="13895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6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Sheet1!$DT$753:$DV$753</c:f>
              <c:numCache>
                <c:formatCode>General</c:formatCode>
                <c:ptCount val="3"/>
                <c:pt idx="0">
                  <c:v>3</c:v>
                </c:pt>
                <c:pt idx="1">
                  <c:v>6</c:v>
                </c:pt>
                <c:pt idx="2">
                  <c:v>14</c:v>
                </c:pt>
              </c:numCache>
            </c:numRef>
          </c:val>
          <c:extLst>
            <c:ext xmlns:c16="http://schemas.microsoft.com/office/drawing/2014/chart" uri="{C3380CC4-5D6E-409C-BE32-E72D297353CC}">
              <c16:uniqueId val="{00000000-9EAF-7C4D-9DAA-B9E05DEA4129}"/>
            </c:ext>
          </c:extLst>
        </c:ser>
        <c:dLbls>
          <c:showLegendKey val="0"/>
          <c:showVal val="0"/>
          <c:showCatName val="0"/>
          <c:showSerName val="0"/>
          <c:showPercent val="0"/>
          <c:showBubbleSize val="0"/>
        </c:dLbls>
        <c:gapWidth val="219"/>
        <c:overlap val="-27"/>
        <c:axId val="140188687"/>
        <c:axId val="140190319"/>
      </c:barChart>
      <c:catAx>
        <c:axId val="1401886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90319"/>
        <c:crosses val="autoZero"/>
        <c:auto val="1"/>
        <c:lblAlgn val="ctr"/>
        <c:lblOffset val="100"/>
        <c:noMultiLvlLbl val="0"/>
      </c:catAx>
      <c:valAx>
        <c:axId val="14019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88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Sine</a:t>
            </a:r>
            <a:r>
              <a:rPr lang="en-US" baseline="0"/>
              <a:t> Wave Result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Sheet1!$DN$810:$XD$810</c:f>
              <c:numCache>
                <c:formatCode>General</c:formatCode>
                <c:ptCount val="511"/>
                <c:pt idx="0">
                  <c:v>65714.664061999996</c:v>
                </c:pt>
                <c:pt idx="1">
                  <c:v>56250.273437999997</c:v>
                </c:pt>
                <c:pt idx="2">
                  <c:v>74983.1875</c:v>
                </c:pt>
                <c:pt idx="3">
                  <c:v>69584.84375</c:v>
                </c:pt>
                <c:pt idx="4">
                  <c:v>72806.5</c:v>
                </c:pt>
                <c:pt idx="5">
                  <c:v>68814.945311999996</c:v>
                </c:pt>
                <c:pt idx="6">
                  <c:v>64611.3125</c:v>
                </c:pt>
                <c:pt idx="7">
                  <c:v>50654.949219000002</c:v>
                </c:pt>
                <c:pt idx="8">
                  <c:v>66498.132811999996</c:v>
                </c:pt>
                <c:pt idx="9">
                  <c:v>54632.515625</c:v>
                </c:pt>
                <c:pt idx="10">
                  <c:v>57564.28125</c:v>
                </c:pt>
                <c:pt idx="11">
                  <c:v>53866.414062000003</c:v>
                </c:pt>
                <c:pt idx="12">
                  <c:v>51864.070312000003</c:v>
                </c:pt>
                <c:pt idx="13">
                  <c:v>57209.101562000003</c:v>
                </c:pt>
                <c:pt idx="14">
                  <c:v>38789.78125</c:v>
                </c:pt>
                <c:pt idx="15">
                  <c:v>70471.0625</c:v>
                </c:pt>
                <c:pt idx="16">
                  <c:v>57995.039062000003</c:v>
                </c:pt>
                <c:pt idx="17">
                  <c:v>47065.875</c:v>
                </c:pt>
                <c:pt idx="18">
                  <c:v>37750.066405999998</c:v>
                </c:pt>
                <c:pt idx="19">
                  <c:v>50747.675780999998</c:v>
                </c:pt>
                <c:pt idx="20">
                  <c:v>48696.222655999998</c:v>
                </c:pt>
                <c:pt idx="21">
                  <c:v>41677.632812000003</c:v>
                </c:pt>
                <c:pt idx="22">
                  <c:v>37895.277344000002</c:v>
                </c:pt>
                <c:pt idx="23">
                  <c:v>38128.867187999997</c:v>
                </c:pt>
                <c:pt idx="24">
                  <c:v>28218.966797000001</c:v>
                </c:pt>
                <c:pt idx="25">
                  <c:v>34063.59375</c:v>
                </c:pt>
                <c:pt idx="26">
                  <c:v>36536.332030999998</c:v>
                </c:pt>
                <c:pt idx="27">
                  <c:v>27512.697265999999</c:v>
                </c:pt>
                <c:pt idx="28">
                  <c:v>15850.143555000001</c:v>
                </c:pt>
                <c:pt idx="29">
                  <c:v>19402.767577999999</c:v>
                </c:pt>
                <c:pt idx="30">
                  <c:v>35640.296875</c:v>
                </c:pt>
                <c:pt idx="31">
                  <c:v>24682.265625</c:v>
                </c:pt>
                <c:pt idx="32">
                  <c:v>6223.5908200000003</c:v>
                </c:pt>
                <c:pt idx="33">
                  <c:v>20497.791015999999</c:v>
                </c:pt>
                <c:pt idx="34">
                  <c:v>18956.361327999999</c:v>
                </c:pt>
                <c:pt idx="35">
                  <c:v>14502.768555000001</c:v>
                </c:pt>
                <c:pt idx="36">
                  <c:v>12769.606444999999</c:v>
                </c:pt>
                <c:pt idx="37">
                  <c:v>-3909.8376459999999</c:v>
                </c:pt>
                <c:pt idx="38">
                  <c:v>-2955.859375</c:v>
                </c:pt>
                <c:pt idx="39">
                  <c:v>5549.2583009999998</c:v>
                </c:pt>
                <c:pt idx="40">
                  <c:v>10131.569336</c:v>
                </c:pt>
                <c:pt idx="41">
                  <c:v>-12152.882812</c:v>
                </c:pt>
                <c:pt idx="42">
                  <c:v>-3002.201172</c:v>
                </c:pt>
                <c:pt idx="43">
                  <c:v>-6831.8139650000003</c:v>
                </c:pt>
                <c:pt idx="44">
                  <c:v>-14181.613281</c:v>
                </c:pt>
                <c:pt idx="45">
                  <c:v>-11679.473633</c:v>
                </c:pt>
                <c:pt idx="46">
                  <c:v>-12393.572265999999</c:v>
                </c:pt>
                <c:pt idx="47">
                  <c:v>-20087.074218999998</c:v>
                </c:pt>
                <c:pt idx="48">
                  <c:v>-17155.908202999999</c:v>
                </c:pt>
                <c:pt idx="49">
                  <c:v>-24140.853515999999</c:v>
                </c:pt>
                <c:pt idx="50">
                  <c:v>-32104.009765999999</c:v>
                </c:pt>
                <c:pt idx="51">
                  <c:v>-32835.628905999998</c:v>
                </c:pt>
                <c:pt idx="52">
                  <c:v>-41169.726562000003</c:v>
                </c:pt>
                <c:pt idx="53">
                  <c:v>-36128.4375</c:v>
                </c:pt>
                <c:pt idx="54">
                  <c:v>-40986.074219000002</c:v>
                </c:pt>
                <c:pt idx="55">
                  <c:v>-30000.529297000001</c:v>
                </c:pt>
                <c:pt idx="56">
                  <c:v>-35843.429687999997</c:v>
                </c:pt>
                <c:pt idx="57">
                  <c:v>-47834.4375</c:v>
                </c:pt>
                <c:pt idx="58">
                  <c:v>-54251.242187999997</c:v>
                </c:pt>
                <c:pt idx="59">
                  <c:v>-39240.757812000003</c:v>
                </c:pt>
                <c:pt idx="60">
                  <c:v>-52322.527344000002</c:v>
                </c:pt>
                <c:pt idx="61">
                  <c:v>-52299.078125</c:v>
                </c:pt>
                <c:pt idx="62">
                  <c:v>-62629.050780999998</c:v>
                </c:pt>
                <c:pt idx="63">
                  <c:v>-46070.414062000003</c:v>
                </c:pt>
                <c:pt idx="64">
                  <c:v>-48190.15625</c:v>
                </c:pt>
                <c:pt idx="65">
                  <c:v>-56357.253905999998</c:v>
                </c:pt>
                <c:pt idx="66">
                  <c:v>-47569.707030999998</c:v>
                </c:pt>
                <c:pt idx="67">
                  <c:v>-50194.785155999998</c:v>
                </c:pt>
                <c:pt idx="68">
                  <c:v>-58208.671875</c:v>
                </c:pt>
                <c:pt idx="69">
                  <c:v>-57033.351562000003</c:v>
                </c:pt>
                <c:pt idx="70">
                  <c:v>-63793.90625</c:v>
                </c:pt>
                <c:pt idx="71">
                  <c:v>-69904.382811999996</c:v>
                </c:pt>
                <c:pt idx="72">
                  <c:v>-62870.15625</c:v>
                </c:pt>
                <c:pt idx="73">
                  <c:v>-58715.605469000002</c:v>
                </c:pt>
                <c:pt idx="74">
                  <c:v>-57681.988280999998</c:v>
                </c:pt>
                <c:pt idx="75">
                  <c:v>-67855.507811999996</c:v>
                </c:pt>
                <c:pt idx="76">
                  <c:v>-57008.085937999997</c:v>
                </c:pt>
                <c:pt idx="77">
                  <c:v>-61617.003905999998</c:v>
                </c:pt>
                <c:pt idx="78">
                  <c:v>-66365.132811999996</c:v>
                </c:pt>
                <c:pt idx="79">
                  <c:v>-69078.34375</c:v>
                </c:pt>
                <c:pt idx="80">
                  <c:v>-58680.257812000003</c:v>
                </c:pt>
                <c:pt idx="81">
                  <c:v>-77704.304688000004</c:v>
                </c:pt>
                <c:pt idx="82">
                  <c:v>-66296.242188000004</c:v>
                </c:pt>
                <c:pt idx="83">
                  <c:v>-54655.242187999997</c:v>
                </c:pt>
                <c:pt idx="84">
                  <c:v>-58983.964844000002</c:v>
                </c:pt>
                <c:pt idx="85">
                  <c:v>-67470.84375</c:v>
                </c:pt>
                <c:pt idx="86">
                  <c:v>-61202.0625</c:v>
                </c:pt>
                <c:pt idx="87">
                  <c:v>-59452.167969000002</c:v>
                </c:pt>
                <c:pt idx="88">
                  <c:v>-54489.441405999998</c:v>
                </c:pt>
                <c:pt idx="89">
                  <c:v>-54099.425780999998</c:v>
                </c:pt>
                <c:pt idx="90">
                  <c:v>-54524.417969000002</c:v>
                </c:pt>
                <c:pt idx="91">
                  <c:v>-46528.101562000003</c:v>
                </c:pt>
                <c:pt idx="92">
                  <c:v>-52643.058594000002</c:v>
                </c:pt>
                <c:pt idx="93">
                  <c:v>-49664.808594000002</c:v>
                </c:pt>
                <c:pt idx="94">
                  <c:v>-54749.972655999998</c:v>
                </c:pt>
                <c:pt idx="95">
                  <c:v>-46755.332030999998</c:v>
                </c:pt>
                <c:pt idx="96">
                  <c:v>-46317.792969000002</c:v>
                </c:pt>
                <c:pt idx="97">
                  <c:v>-47863.789062000003</c:v>
                </c:pt>
                <c:pt idx="98">
                  <c:v>-47151.195312000003</c:v>
                </c:pt>
                <c:pt idx="99">
                  <c:v>-52662.84375</c:v>
                </c:pt>
                <c:pt idx="100">
                  <c:v>-35396.066405999998</c:v>
                </c:pt>
                <c:pt idx="101">
                  <c:v>-44594.644530999998</c:v>
                </c:pt>
                <c:pt idx="102">
                  <c:v>-45516.984375</c:v>
                </c:pt>
                <c:pt idx="103">
                  <c:v>-48238.59375</c:v>
                </c:pt>
                <c:pt idx="104">
                  <c:v>-15095.606444999999</c:v>
                </c:pt>
                <c:pt idx="105">
                  <c:v>-28934.701172000001</c:v>
                </c:pt>
                <c:pt idx="106">
                  <c:v>-36615.039062000003</c:v>
                </c:pt>
                <c:pt idx="107">
                  <c:v>-21613.048827999999</c:v>
                </c:pt>
                <c:pt idx="108">
                  <c:v>-35151.824219000002</c:v>
                </c:pt>
                <c:pt idx="109">
                  <c:v>-26882.263672000001</c:v>
                </c:pt>
                <c:pt idx="110">
                  <c:v>-32267.232422000001</c:v>
                </c:pt>
                <c:pt idx="111">
                  <c:v>-14164.623046999999</c:v>
                </c:pt>
                <c:pt idx="112">
                  <c:v>-19345.548827999999</c:v>
                </c:pt>
                <c:pt idx="113">
                  <c:v>-15551.296875</c:v>
                </c:pt>
                <c:pt idx="114">
                  <c:v>-3350.6276859999998</c:v>
                </c:pt>
                <c:pt idx="115">
                  <c:v>-4344.0385740000002</c:v>
                </c:pt>
                <c:pt idx="116">
                  <c:v>-7645.0830079999996</c:v>
                </c:pt>
                <c:pt idx="117">
                  <c:v>-7825.7192379999997</c:v>
                </c:pt>
                <c:pt idx="118">
                  <c:v>-5308.7724609999996</c:v>
                </c:pt>
                <c:pt idx="119">
                  <c:v>1908.213013</c:v>
                </c:pt>
                <c:pt idx="120">
                  <c:v>4165.8784180000002</c:v>
                </c:pt>
                <c:pt idx="121">
                  <c:v>-5836.2553710000002</c:v>
                </c:pt>
                <c:pt idx="122">
                  <c:v>-210.05531300000001</c:v>
                </c:pt>
                <c:pt idx="123">
                  <c:v>11513.387694999999</c:v>
                </c:pt>
                <c:pt idx="124">
                  <c:v>8367.1240230000003</c:v>
                </c:pt>
                <c:pt idx="125">
                  <c:v>18090.988281000002</c:v>
                </c:pt>
                <c:pt idx="126">
                  <c:v>7452.2836909999996</c:v>
                </c:pt>
                <c:pt idx="127">
                  <c:v>17892.216797000001</c:v>
                </c:pt>
                <c:pt idx="128">
                  <c:v>20538.550781000002</c:v>
                </c:pt>
                <c:pt idx="129">
                  <c:v>26271.203125</c:v>
                </c:pt>
                <c:pt idx="130">
                  <c:v>18153.544922000001</c:v>
                </c:pt>
                <c:pt idx="131">
                  <c:v>27196.390625</c:v>
                </c:pt>
                <c:pt idx="132">
                  <c:v>33308.054687999997</c:v>
                </c:pt>
                <c:pt idx="133">
                  <c:v>32197.226562</c:v>
                </c:pt>
                <c:pt idx="134">
                  <c:v>37149.214844000002</c:v>
                </c:pt>
                <c:pt idx="135">
                  <c:v>40179.765625</c:v>
                </c:pt>
                <c:pt idx="136">
                  <c:v>41428.875</c:v>
                </c:pt>
                <c:pt idx="137">
                  <c:v>44684.625</c:v>
                </c:pt>
                <c:pt idx="138">
                  <c:v>53033.0625</c:v>
                </c:pt>
                <c:pt idx="139">
                  <c:v>56462.371094000002</c:v>
                </c:pt>
                <c:pt idx="140">
                  <c:v>45851.960937999997</c:v>
                </c:pt>
                <c:pt idx="141">
                  <c:v>49740.175780999998</c:v>
                </c:pt>
                <c:pt idx="142">
                  <c:v>45105.839844000002</c:v>
                </c:pt>
                <c:pt idx="143">
                  <c:v>45080.808594000002</c:v>
                </c:pt>
                <c:pt idx="144">
                  <c:v>42886.765625</c:v>
                </c:pt>
                <c:pt idx="145">
                  <c:v>52269.652344000002</c:v>
                </c:pt>
                <c:pt idx="146">
                  <c:v>55465.898437999997</c:v>
                </c:pt>
                <c:pt idx="147">
                  <c:v>54043.039062000003</c:v>
                </c:pt>
                <c:pt idx="148">
                  <c:v>59130.308594000002</c:v>
                </c:pt>
                <c:pt idx="149">
                  <c:v>55174.945312000003</c:v>
                </c:pt>
                <c:pt idx="150">
                  <c:v>51211.207030999998</c:v>
                </c:pt>
                <c:pt idx="151">
                  <c:v>67531.039061999996</c:v>
                </c:pt>
                <c:pt idx="152">
                  <c:v>53620.488280999998</c:v>
                </c:pt>
                <c:pt idx="153">
                  <c:v>59626.816405999998</c:v>
                </c:pt>
                <c:pt idx="154">
                  <c:v>62428.679687999997</c:v>
                </c:pt>
                <c:pt idx="155">
                  <c:v>65096.832030999998</c:v>
                </c:pt>
                <c:pt idx="156">
                  <c:v>63746.589844000002</c:v>
                </c:pt>
                <c:pt idx="157">
                  <c:v>64768.308594000002</c:v>
                </c:pt>
                <c:pt idx="158">
                  <c:v>63764.398437999997</c:v>
                </c:pt>
                <c:pt idx="159">
                  <c:v>51932.34375</c:v>
                </c:pt>
                <c:pt idx="160">
                  <c:v>63949.761719000002</c:v>
                </c:pt>
                <c:pt idx="161">
                  <c:v>73140.328125</c:v>
                </c:pt>
                <c:pt idx="162">
                  <c:v>73317.53125</c:v>
                </c:pt>
                <c:pt idx="163">
                  <c:v>64818.609375</c:v>
                </c:pt>
                <c:pt idx="164">
                  <c:v>58976.351562000003</c:v>
                </c:pt>
                <c:pt idx="165">
                  <c:v>59085.625</c:v>
                </c:pt>
                <c:pt idx="166">
                  <c:v>66362.96875</c:v>
                </c:pt>
                <c:pt idx="167">
                  <c:v>63001.964844000002</c:v>
                </c:pt>
                <c:pt idx="168">
                  <c:v>54820.613280999998</c:v>
                </c:pt>
                <c:pt idx="169">
                  <c:v>54138.644530999998</c:v>
                </c:pt>
                <c:pt idx="170">
                  <c:v>46423.191405999998</c:v>
                </c:pt>
                <c:pt idx="171">
                  <c:v>52582.746094000002</c:v>
                </c:pt>
                <c:pt idx="172">
                  <c:v>50320.855469000002</c:v>
                </c:pt>
                <c:pt idx="173">
                  <c:v>50703.226562000003</c:v>
                </c:pt>
                <c:pt idx="174">
                  <c:v>58188.867187999997</c:v>
                </c:pt>
                <c:pt idx="175">
                  <c:v>61541.640625</c:v>
                </c:pt>
                <c:pt idx="176">
                  <c:v>47194.007812000003</c:v>
                </c:pt>
                <c:pt idx="177">
                  <c:v>55805.464844000002</c:v>
                </c:pt>
                <c:pt idx="178">
                  <c:v>49218.070312000003</c:v>
                </c:pt>
                <c:pt idx="179">
                  <c:v>51835.167969000002</c:v>
                </c:pt>
                <c:pt idx="180">
                  <c:v>41696.382812000003</c:v>
                </c:pt>
                <c:pt idx="181">
                  <c:v>43158.835937999997</c:v>
                </c:pt>
                <c:pt idx="182">
                  <c:v>48874.597655999998</c:v>
                </c:pt>
                <c:pt idx="183">
                  <c:v>44890.214844000002</c:v>
                </c:pt>
                <c:pt idx="184">
                  <c:v>32351</c:v>
                </c:pt>
                <c:pt idx="185">
                  <c:v>22620.658202999999</c:v>
                </c:pt>
                <c:pt idx="186">
                  <c:v>26369.609375</c:v>
                </c:pt>
                <c:pt idx="187">
                  <c:v>15654.820312</c:v>
                </c:pt>
                <c:pt idx="188">
                  <c:v>23584.640625</c:v>
                </c:pt>
                <c:pt idx="189">
                  <c:v>23917.927734000001</c:v>
                </c:pt>
                <c:pt idx="190">
                  <c:v>20732.228515999999</c:v>
                </c:pt>
                <c:pt idx="191">
                  <c:v>19545.189452999999</c:v>
                </c:pt>
                <c:pt idx="192">
                  <c:v>677.44738800000005</c:v>
                </c:pt>
                <c:pt idx="193">
                  <c:v>18642.910156000002</c:v>
                </c:pt>
                <c:pt idx="194">
                  <c:v>16073.110352</c:v>
                </c:pt>
                <c:pt idx="195">
                  <c:v>14908.347656</c:v>
                </c:pt>
                <c:pt idx="196">
                  <c:v>11590.598633</c:v>
                </c:pt>
                <c:pt idx="197">
                  <c:v>-2289.8439939999998</c:v>
                </c:pt>
                <c:pt idx="198">
                  <c:v>10850.702148</c:v>
                </c:pt>
                <c:pt idx="199">
                  <c:v>-6709.7543949999999</c:v>
                </c:pt>
                <c:pt idx="200">
                  <c:v>-3639.2189939999998</c:v>
                </c:pt>
                <c:pt idx="201">
                  <c:v>889.75146500000005</c:v>
                </c:pt>
                <c:pt idx="202">
                  <c:v>-16225.532227</c:v>
                </c:pt>
                <c:pt idx="203">
                  <c:v>-14284.120117</c:v>
                </c:pt>
                <c:pt idx="204">
                  <c:v>-15015.879883</c:v>
                </c:pt>
                <c:pt idx="205">
                  <c:v>-24515.369140999999</c:v>
                </c:pt>
                <c:pt idx="206">
                  <c:v>-15953.495117</c:v>
                </c:pt>
                <c:pt idx="207">
                  <c:v>-20812.695312</c:v>
                </c:pt>
                <c:pt idx="208">
                  <c:v>-17979.783202999999</c:v>
                </c:pt>
                <c:pt idx="209">
                  <c:v>-14412.611328000001</c:v>
                </c:pt>
                <c:pt idx="210">
                  <c:v>-8449.6787110000005</c:v>
                </c:pt>
                <c:pt idx="211">
                  <c:v>-23815.798827999999</c:v>
                </c:pt>
                <c:pt idx="212">
                  <c:v>-22257.966797000001</c:v>
                </c:pt>
                <c:pt idx="213">
                  <c:v>-36099.117187999997</c:v>
                </c:pt>
                <c:pt idx="214">
                  <c:v>-46850.445312000003</c:v>
                </c:pt>
                <c:pt idx="215">
                  <c:v>-27344.130859000001</c:v>
                </c:pt>
                <c:pt idx="216">
                  <c:v>-35402.828125</c:v>
                </c:pt>
                <c:pt idx="217">
                  <c:v>-48599.417969000002</c:v>
                </c:pt>
                <c:pt idx="218">
                  <c:v>-54989.949219000002</c:v>
                </c:pt>
                <c:pt idx="219">
                  <c:v>-58089.058594000002</c:v>
                </c:pt>
                <c:pt idx="220">
                  <c:v>-56793.101562000003</c:v>
                </c:pt>
                <c:pt idx="221">
                  <c:v>-45483.960937999997</c:v>
                </c:pt>
                <c:pt idx="222">
                  <c:v>-41962.726562000003</c:v>
                </c:pt>
                <c:pt idx="223">
                  <c:v>-46075.320312000003</c:v>
                </c:pt>
                <c:pt idx="224">
                  <c:v>-62102.375</c:v>
                </c:pt>
                <c:pt idx="225">
                  <c:v>-53570.402344000002</c:v>
                </c:pt>
                <c:pt idx="226">
                  <c:v>-59736.722655999998</c:v>
                </c:pt>
                <c:pt idx="227">
                  <c:v>-55482.824219000002</c:v>
                </c:pt>
                <c:pt idx="228">
                  <c:v>-58288.175780999998</c:v>
                </c:pt>
                <c:pt idx="229">
                  <c:v>-59788.800780999998</c:v>
                </c:pt>
                <c:pt idx="230">
                  <c:v>-50795.628905999998</c:v>
                </c:pt>
                <c:pt idx="231">
                  <c:v>-61327.585937999997</c:v>
                </c:pt>
                <c:pt idx="232">
                  <c:v>-60170.175780999998</c:v>
                </c:pt>
                <c:pt idx="233">
                  <c:v>-57580.023437999997</c:v>
                </c:pt>
                <c:pt idx="234">
                  <c:v>-70274.945311999996</c:v>
                </c:pt>
                <c:pt idx="235">
                  <c:v>-58089.292969000002</c:v>
                </c:pt>
                <c:pt idx="236">
                  <c:v>-60288.578125</c:v>
                </c:pt>
                <c:pt idx="237">
                  <c:v>-69885.75</c:v>
                </c:pt>
                <c:pt idx="238">
                  <c:v>-64073.351562000003</c:v>
                </c:pt>
                <c:pt idx="239">
                  <c:v>-59909.449219000002</c:v>
                </c:pt>
                <c:pt idx="240">
                  <c:v>-71512.289061999996</c:v>
                </c:pt>
                <c:pt idx="241">
                  <c:v>-67481.851561999996</c:v>
                </c:pt>
                <c:pt idx="242">
                  <c:v>-59749.042969000002</c:v>
                </c:pt>
                <c:pt idx="243">
                  <c:v>-62066.902344000002</c:v>
                </c:pt>
                <c:pt idx="244">
                  <c:v>-72588.953125</c:v>
                </c:pt>
                <c:pt idx="245">
                  <c:v>-70303.179688000004</c:v>
                </c:pt>
                <c:pt idx="246">
                  <c:v>-53777.988280999998</c:v>
                </c:pt>
                <c:pt idx="247">
                  <c:v>-55996.714844000002</c:v>
                </c:pt>
                <c:pt idx="248">
                  <c:v>-60612.394530999998</c:v>
                </c:pt>
                <c:pt idx="249">
                  <c:v>-54467.601562000003</c:v>
                </c:pt>
                <c:pt idx="250">
                  <c:v>-56648.878905999998</c:v>
                </c:pt>
                <c:pt idx="251">
                  <c:v>-62370.828125</c:v>
                </c:pt>
                <c:pt idx="252">
                  <c:v>-51564.105469000002</c:v>
                </c:pt>
                <c:pt idx="253">
                  <c:v>-57334.179687999997</c:v>
                </c:pt>
                <c:pt idx="254">
                  <c:v>-57400.898437999997</c:v>
                </c:pt>
                <c:pt idx="255">
                  <c:v>-53551.527344000002</c:v>
                </c:pt>
                <c:pt idx="256">
                  <c:v>-47048.1875</c:v>
                </c:pt>
                <c:pt idx="257">
                  <c:v>-49862.53125</c:v>
                </c:pt>
                <c:pt idx="258">
                  <c:v>-58073.660155999998</c:v>
                </c:pt>
                <c:pt idx="259">
                  <c:v>-38445.777344000002</c:v>
                </c:pt>
                <c:pt idx="260">
                  <c:v>-34810.820312000003</c:v>
                </c:pt>
                <c:pt idx="261">
                  <c:v>-34354.761719000002</c:v>
                </c:pt>
                <c:pt idx="262">
                  <c:v>-37033.421875</c:v>
                </c:pt>
                <c:pt idx="263">
                  <c:v>-39377.824219000002</c:v>
                </c:pt>
                <c:pt idx="264">
                  <c:v>-29390.988281000002</c:v>
                </c:pt>
                <c:pt idx="265">
                  <c:v>-35179.402344000002</c:v>
                </c:pt>
                <c:pt idx="266">
                  <c:v>-23286.080077999999</c:v>
                </c:pt>
                <c:pt idx="267">
                  <c:v>-25076.003906000002</c:v>
                </c:pt>
                <c:pt idx="268">
                  <c:v>-28252.044922000001</c:v>
                </c:pt>
                <c:pt idx="269">
                  <c:v>-33967.488280999998</c:v>
                </c:pt>
                <c:pt idx="270">
                  <c:v>-18772.757812</c:v>
                </c:pt>
                <c:pt idx="271">
                  <c:v>-19734.792968999998</c:v>
                </c:pt>
                <c:pt idx="272">
                  <c:v>-13749.622069999999</c:v>
                </c:pt>
                <c:pt idx="273">
                  <c:v>-17037.904297000001</c:v>
                </c:pt>
                <c:pt idx="274">
                  <c:v>-13726.052734000001</c:v>
                </c:pt>
                <c:pt idx="275">
                  <c:v>-4444.3759769999997</c:v>
                </c:pt>
                <c:pt idx="276">
                  <c:v>-9883.6298829999996</c:v>
                </c:pt>
                <c:pt idx="277">
                  <c:v>-10432.660156</c:v>
                </c:pt>
                <c:pt idx="278">
                  <c:v>-3820.0187989999999</c:v>
                </c:pt>
                <c:pt idx="279">
                  <c:v>-1237.5812989999999</c:v>
                </c:pt>
                <c:pt idx="280">
                  <c:v>12135.859375</c:v>
                </c:pt>
                <c:pt idx="281">
                  <c:v>1723.184814</c:v>
                </c:pt>
                <c:pt idx="282">
                  <c:v>6393.0976559999999</c:v>
                </c:pt>
                <c:pt idx="283">
                  <c:v>8200.375</c:v>
                </c:pt>
                <c:pt idx="284">
                  <c:v>6854.0556640000004</c:v>
                </c:pt>
                <c:pt idx="285">
                  <c:v>3639.0771479999999</c:v>
                </c:pt>
                <c:pt idx="286">
                  <c:v>18312.917968999998</c:v>
                </c:pt>
                <c:pt idx="287">
                  <c:v>29461.302734000001</c:v>
                </c:pt>
                <c:pt idx="288">
                  <c:v>16990.683593999998</c:v>
                </c:pt>
                <c:pt idx="289">
                  <c:v>28519.824218999998</c:v>
                </c:pt>
                <c:pt idx="290">
                  <c:v>25521.820312</c:v>
                </c:pt>
                <c:pt idx="291">
                  <c:v>20731.253906000002</c:v>
                </c:pt>
                <c:pt idx="292">
                  <c:v>35275.121094000002</c:v>
                </c:pt>
                <c:pt idx="293">
                  <c:v>37851.140625</c:v>
                </c:pt>
                <c:pt idx="294">
                  <c:v>28173.382812</c:v>
                </c:pt>
                <c:pt idx="295">
                  <c:v>49033.605469000002</c:v>
                </c:pt>
                <c:pt idx="296">
                  <c:v>53659.191405999998</c:v>
                </c:pt>
                <c:pt idx="297">
                  <c:v>39464.929687999997</c:v>
                </c:pt>
                <c:pt idx="298">
                  <c:v>44089.949219000002</c:v>
                </c:pt>
                <c:pt idx="299">
                  <c:v>49898.589844000002</c:v>
                </c:pt>
                <c:pt idx="300">
                  <c:v>51604.371094000002</c:v>
                </c:pt>
                <c:pt idx="301">
                  <c:v>48142.746094000002</c:v>
                </c:pt>
                <c:pt idx="302">
                  <c:v>46723.867187999997</c:v>
                </c:pt>
                <c:pt idx="303">
                  <c:v>61248.253905999998</c:v>
                </c:pt>
                <c:pt idx="304">
                  <c:v>46648.949219000002</c:v>
                </c:pt>
                <c:pt idx="305">
                  <c:v>45174.269530999998</c:v>
                </c:pt>
                <c:pt idx="306">
                  <c:v>52104.953125</c:v>
                </c:pt>
                <c:pt idx="307">
                  <c:v>59710.027344000002</c:v>
                </c:pt>
                <c:pt idx="308">
                  <c:v>53611.484375</c:v>
                </c:pt>
                <c:pt idx="309">
                  <c:v>61559.3125</c:v>
                </c:pt>
                <c:pt idx="310">
                  <c:v>59913.457030999998</c:v>
                </c:pt>
                <c:pt idx="311">
                  <c:v>63325.925780999998</c:v>
                </c:pt>
                <c:pt idx="312">
                  <c:v>64533.246094000002</c:v>
                </c:pt>
                <c:pt idx="313">
                  <c:v>56974.945312000003</c:v>
                </c:pt>
                <c:pt idx="314">
                  <c:v>59953.078125</c:v>
                </c:pt>
                <c:pt idx="315">
                  <c:v>65373.832030999998</c:v>
                </c:pt>
                <c:pt idx="316">
                  <c:v>62055.042969000002</c:v>
                </c:pt>
                <c:pt idx="317">
                  <c:v>65320.011719000002</c:v>
                </c:pt>
                <c:pt idx="318">
                  <c:v>61561.703125</c:v>
                </c:pt>
                <c:pt idx="319">
                  <c:v>67984.953125</c:v>
                </c:pt>
                <c:pt idx="320">
                  <c:v>69714.53125</c:v>
                </c:pt>
                <c:pt idx="321">
                  <c:v>67687.390625</c:v>
                </c:pt>
                <c:pt idx="322">
                  <c:v>63381.6875</c:v>
                </c:pt>
                <c:pt idx="323">
                  <c:v>56305.015625</c:v>
                </c:pt>
                <c:pt idx="324">
                  <c:v>62428.996094000002</c:v>
                </c:pt>
                <c:pt idx="325">
                  <c:v>62157.347655999998</c:v>
                </c:pt>
                <c:pt idx="326">
                  <c:v>54830.96875</c:v>
                </c:pt>
                <c:pt idx="327">
                  <c:v>61206.921875</c:v>
                </c:pt>
                <c:pt idx="328">
                  <c:v>62645.683594000002</c:v>
                </c:pt>
                <c:pt idx="329">
                  <c:v>66052.703125</c:v>
                </c:pt>
                <c:pt idx="330">
                  <c:v>52557.046875</c:v>
                </c:pt>
                <c:pt idx="331">
                  <c:v>58050.710937999997</c:v>
                </c:pt>
                <c:pt idx="332">
                  <c:v>52715.375</c:v>
                </c:pt>
                <c:pt idx="333">
                  <c:v>53406.589844000002</c:v>
                </c:pt>
                <c:pt idx="334">
                  <c:v>48066.734375</c:v>
                </c:pt>
                <c:pt idx="335">
                  <c:v>51740.554687999997</c:v>
                </c:pt>
                <c:pt idx="336">
                  <c:v>56815.777344000002</c:v>
                </c:pt>
                <c:pt idx="337">
                  <c:v>53837.65625</c:v>
                </c:pt>
                <c:pt idx="338">
                  <c:v>51684.363280999998</c:v>
                </c:pt>
                <c:pt idx="339">
                  <c:v>36070.59375</c:v>
                </c:pt>
                <c:pt idx="340">
                  <c:v>41158.757812000003</c:v>
                </c:pt>
                <c:pt idx="341">
                  <c:v>45668.949219000002</c:v>
                </c:pt>
                <c:pt idx="342">
                  <c:v>39724.402344000002</c:v>
                </c:pt>
                <c:pt idx="343">
                  <c:v>32583.771484000001</c:v>
                </c:pt>
                <c:pt idx="344">
                  <c:v>29700.564452999999</c:v>
                </c:pt>
                <c:pt idx="345">
                  <c:v>40659.636719000002</c:v>
                </c:pt>
                <c:pt idx="346">
                  <c:v>24835.503906000002</c:v>
                </c:pt>
                <c:pt idx="347">
                  <c:v>26524.427734000001</c:v>
                </c:pt>
                <c:pt idx="348">
                  <c:v>16274.405273</c:v>
                </c:pt>
                <c:pt idx="349">
                  <c:v>30709.154297000001</c:v>
                </c:pt>
                <c:pt idx="350">
                  <c:v>12141.255859000001</c:v>
                </c:pt>
                <c:pt idx="351">
                  <c:v>14196.638671999999</c:v>
                </c:pt>
                <c:pt idx="352">
                  <c:v>19182.623047000001</c:v>
                </c:pt>
                <c:pt idx="353">
                  <c:v>1001.933594</c:v>
                </c:pt>
                <c:pt idx="354">
                  <c:v>17017.513672000001</c:v>
                </c:pt>
                <c:pt idx="355">
                  <c:v>-2566.3698730000001</c:v>
                </c:pt>
                <c:pt idx="356">
                  <c:v>10934.347656</c:v>
                </c:pt>
                <c:pt idx="357">
                  <c:v>7706.7573240000002</c:v>
                </c:pt>
                <c:pt idx="358">
                  <c:v>9414.7070309999999</c:v>
                </c:pt>
                <c:pt idx="359">
                  <c:v>2236.5810550000001</c:v>
                </c:pt>
                <c:pt idx="360">
                  <c:v>-10524.78125</c:v>
                </c:pt>
                <c:pt idx="361">
                  <c:v>7122.2880859999996</c:v>
                </c:pt>
                <c:pt idx="362">
                  <c:v>-7192.4604490000002</c:v>
                </c:pt>
                <c:pt idx="363">
                  <c:v>-4586.7851559999999</c:v>
                </c:pt>
                <c:pt idx="364">
                  <c:v>-8963.9521480000003</c:v>
                </c:pt>
                <c:pt idx="365">
                  <c:v>-6360.1767579999996</c:v>
                </c:pt>
                <c:pt idx="366">
                  <c:v>-30962.638672000001</c:v>
                </c:pt>
                <c:pt idx="367">
                  <c:v>-13027.083008</c:v>
                </c:pt>
                <c:pt idx="368">
                  <c:v>-30023.044922000001</c:v>
                </c:pt>
                <c:pt idx="369">
                  <c:v>-27174.427734000001</c:v>
                </c:pt>
                <c:pt idx="370">
                  <c:v>-37065.777344000002</c:v>
                </c:pt>
                <c:pt idx="371">
                  <c:v>-32648</c:v>
                </c:pt>
                <c:pt idx="372">
                  <c:v>-39017.125</c:v>
                </c:pt>
                <c:pt idx="373">
                  <c:v>-33598.484375</c:v>
                </c:pt>
                <c:pt idx="374">
                  <c:v>-32680.589843999998</c:v>
                </c:pt>
                <c:pt idx="375">
                  <c:v>-49466.265625</c:v>
                </c:pt>
                <c:pt idx="376">
                  <c:v>-32914.769530999998</c:v>
                </c:pt>
                <c:pt idx="377">
                  <c:v>-41010.761719000002</c:v>
                </c:pt>
                <c:pt idx="378">
                  <c:v>-45441.320312000003</c:v>
                </c:pt>
                <c:pt idx="379">
                  <c:v>-36831.320312000003</c:v>
                </c:pt>
                <c:pt idx="380">
                  <c:v>-55082.199219000002</c:v>
                </c:pt>
                <c:pt idx="381">
                  <c:v>-48785.109375</c:v>
                </c:pt>
                <c:pt idx="382">
                  <c:v>-54038.382812000003</c:v>
                </c:pt>
                <c:pt idx="383">
                  <c:v>-55065.492187999997</c:v>
                </c:pt>
                <c:pt idx="384">
                  <c:v>-59329.578125</c:v>
                </c:pt>
                <c:pt idx="385">
                  <c:v>-54135.757812000003</c:v>
                </c:pt>
                <c:pt idx="386">
                  <c:v>-51519.554687999997</c:v>
                </c:pt>
                <c:pt idx="387">
                  <c:v>-57211.902344000002</c:v>
                </c:pt>
                <c:pt idx="388">
                  <c:v>-61428.339844000002</c:v>
                </c:pt>
                <c:pt idx="389">
                  <c:v>-56146.15625</c:v>
                </c:pt>
                <c:pt idx="390">
                  <c:v>-56491.023437999997</c:v>
                </c:pt>
                <c:pt idx="391">
                  <c:v>-68086.992188000004</c:v>
                </c:pt>
                <c:pt idx="392">
                  <c:v>-73220.632811999996</c:v>
                </c:pt>
                <c:pt idx="393">
                  <c:v>-76771.28125</c:v>
                </c:pt>
                <c:pt idx="394">
                  <c:v>-66962.335938000004</c:v>
                </c:pt>
                <c:pt idx="395">
                  <c:v>-72562.742188000004</c:v>
                </c:pt>
                <c:pt idx="396">
                  <c:v>-67655.3125</c:v>
                </c:pt>
                <c:pt idx="397">
                  <c:v>-73118.898438000004</c:v>
                </c:pt>
                <c:pt idx="398">
                  <c:v>-73107.171875</c:v>
                </c:pt>
                <c:pt idx="399">
                  <c:v>-59861.714844000002</c:v>
                </c:pt>
                <c:pt idx="400">
                  <c:v>-69914.929688000004</c:v>
                </c:pt>
                <c:pt idx="401">
                  <c:v>-64577.613280999998</c:v>
                </c:pt>
                <c:pt idx="402">
                  <c:v>-70276.273438000004</c:v>
                </c:pt>
                <c:pt idx="403">
                  <c:v>-80746.414061999996</c:v>
                </c:pt>
                <c:pt idx="404">
                  <c:v>-55016.738280999998</c:v>
                </c:pt>
                <c:pt idx="405">
                  <c:v>-62592.011719000002</c:v>
                </c:pt>
                <c:pt idx="406">
                  <c:v>-59953.300780999998</c:v>
                </c:pt>
                <c:pt idx="407">
                  <c:v>-61236.929687999997</c:v>
                </c:pt>
                <c:pt idx="408">
                  <c:v>-60951.238280999998</c:v>
                </c:pt>
                <c:pt idx="409">
                  <c:v>-55921.21875</c:v>
                </c:pt>
                <c:pt idx="410">
                  <c:v>-62996.09375</c:v>
                </c:pt>
                <c:pt idx="411">
                  <c:v>-53742.832030999998</c:v>
                </c:pt>
                <c:pt idx="412">
                  <c:v>-61292.910155999998</c:v>
                </c:pt>
                <c:pt idx="413">
                  <c:v>-49386.613280999998</c:v>
                </c:pt>
                <c:pt idx="414">
                  <c:v>-51596.1875</c:v>
                </c:pt>
                <c:pt idx="415">
                  <c:v>-61005.363280999998</c:v>
                </c:pt>
                <c:pt idx="416">
                  <c:v>-55277.984375</c:v>
                </c:pt>
                <c:pt idx="417">
                  <c:v>-51634.675780999998</c:v>
                </c:pt>
                <c:pt idx="418">
                  <c:v>-41534.320312000003</c:v>
                </c:pt>
                <c:pt idx="419">
                  <c:v>-34885.175780999998</c:v>
                </c:pt>
                <c:pt idx="420">
                  <c:v>-44238.492187999997</c:v>
                </c:pt>
                <c:pt idx="421">
                  <c:v>-49931.519530999998</c:v>
                </c:pt>
                <c:pt idx="422">
                  <c:v>-42561.28125</c:v>
                </c:pt>
                <c:pt idx="423">
                  <c:v>-36110.738280999998</c:v>
                </c:pt>
                <c:pt idx="424">
                  <c:v>-32028.734375</c:v>
                </c:pt>
                <c:pt idx="425">
                  <c:v>-30188.990234000001</c:v>
                </c:pt>
                <c:pt idx="426">
                  <c:v>-32187.919922000001</c:v>
                </c:pt>
                <c:pt idx="427">
                  <c:v>-26351.044922000001</c:v>
                </c:pt>
                <c:pt idx="428">
                  <c:v>-34123.28125</c:v>
                </c:pt>
                <c:pt idx="429">
                  <c:v>-17315.378906000002</c:v>
                </c:pt>
                <c:pt idx="430">
                  <c:v>-24362.830077999999</c:v>
                </c:pt>
                <c:pt idx="431">
                  <c:v>-21994.347656000002</c:v>
                </c:pt>
                <c:pt idx="432">
                  <c:v>-9505.3476559999999</c:v>
                </c:pt>
                <c:pt idx="433">
                  <c:v>-9290.7363280000009</c:v>
                </c:pt>
                <c:pt idx="434">
                  <c:v>-28999.501952999999</c:v>
                </c:pt>
                <c:pt idx="435">
                  <c:v>3156.3635250000002</c:v>
                </c:pt>
                <c:pt idx="436">
                  <c:v>-13061.96875</c:v>
                </c:pt>
                <c:pt idx="437">
                  <c:v>-9803.8046880000002</c:v>
                </c:pt>
                <c:pt idx="438">
                  <c:v>-4563.8583980000003</c:v>
                </c:pt>
                <c:pt idx="439">
                  <c:v>5818.6586909999996</c:v>
                </c:pt>
                <c:pt idx="440">
                  <c:v>5713.5512699999999</c:v>
                </c:pt>
                <c:pt idx="441">
                  <c:v>15661.064453000001</c:v>
                </c:pt>
                <c:pt idx="442">
                  <c:v>7679.5458980000003</c:v>
                </c:pt>
                <c:pt idx="443">
                  <c:v>17258.605468999998</c:v>
                </c:pt>
                <c:pt idx="444">
                  <c:v>4598.8227539999998</c:v>
                </c:pt>
                <c:pt idx="445">
                  <c:v>9417.9082030000009</c:v>
                </c:pt>
                <c:pt idx="446">
                  <c:v>24587.550781000002</c:v>
                </c:pt>
                <c:pt idx="447">
                  <c:v>17733.539062</c:v>
                </c:pt>
                <c:pt idx="448">
                  <c:v>25300.044922000001</c:v>
                </c:pt>
                <c:pt idx="449">
                  <c:v>17782.566406000002</c:v>
                </c:pt>
                <c:pt idx="450">
                  <c:v>33701.167969000002</c:v>
                </c:pt>
                <c:pt idx="451">
                  <c:v>27722.521484000001</c:v>
                </c:pt>
                <c:pt idx="452">
                  <c:v>41186.191405999998</c:v>
                </c:pt>
                <c:pt idx="453">
                  <c:v>33670.039062000003</c:v>
                </c:pt>
                <c:pt idx="454">
                  <c:v>33115.515625</c:v>
                </c:pt>
                <c:pt idx="455">
                  <c:v>45431.453125</c:v>
                </c:pt>
                <c:pt idx="456">
                  <c:v>46715.128905999998</c:v>
                </c:pt>
                <c:pt idx="457">
                  <c:v>42552.613280999998</c:v>
                </c:pt>
                <c:pt idx="458">
                  <c:v>30215.869140999999</c:v>
                </c:pt>
                <c:pt idx="459">
                  <c:v>47094.777344000002</c:v>
                </c:pt>
                <c:pt idx="460">
                  <c:v>55810.972655999998</c:v>
                </c:pt>
                <c:pt idx="461">
                  <c:v>50913.199219000002</c:v>
                </c:pt>
                <c:pt idx="462">
                  <c:v>48394.652344000002</c:v>
                </c:pt>
                <c:pt idx="463">
                  <c:v>52254.023437999997</c:v>
                </c:pt>
                <c:pt idx="464">
                  <c:v>60440.871094000002</c:v>
                </c:pt>
                <c:pt idx="465">
                  <c:v>59163.753905999998</c:v>
                </c:pt>
                <c:pt idx="466">
                  <c:v>58099.804687999997</c:v>
                </c:pt>
                <c:pt idx="467">
                  <c:v>57986.453125</c:v>
                </c:pt>
                <c:pt idx="468">
                  <c:v>60251.097655999998</c:v>
                </c:pt>
                <c:pt idx="469">
                  <c:v>63662.074219000002</c:v>
                </c:pt>
                <c:pt idx="470">
                  <c:v>58302.457030999998</c:v>
                </c:pt>
                <c:pt idx="471">
                  <c:v>66100.859375</c:v>
                </c:pt>
                <c:pt idx="472">
                  <c:v>63494.449219000002</c:v>
                </c:pt>
                <c:pt idx="473">
                  <c:v>59447.203125</c:v>
                </c:pt>
                <c:pt idx="474">
                  <c:v>71931.226561999996</c:v>
                </c:pt>
                <c:pt idx="475">
                  <c:v>66948.507811999996</c:v>
                </c:pt>
                <c:pt idx="476">
                  <c:v>61805.625</c:v>
                </c:pt>
                <c:pt idx="477">
                  <c:v>69258.828125</c:v>
                </c:pt>
                <c:pt idx="478">
                  <c:v>64419.699219000002</c:v>
                </c:pt>
                <c:pt idx="479">
                  <c:v>54078.675780999998</c:v>
                </c:pt>
                <c:pt idx="480">
                  <c:v>62151.753905999998</c:v>
                </c:pt>
                <c:pt idx="481">
                  <c:v>61996.945312000003</c:v>
                </c:pt>
                <c:pt idx="482">
                  <c:v>64492.558594000002</c:v>
                </c:pt>
                <c:pt idx="483">
                  <c:v>65811.710938000004</c:v>
                </c:pt>
                <c:pt idx="484">
                  <c:v>58315.96875</c:v>
                </c:pt>
                <c:pt idx="485">
                  <c:v>62458.75</c:v>
                </c:pt>
                <c:pt idx="486">
                  <c:v>70896.148438000004</c:v>
                </c:pt>
                <c:pt idx="487">
                  <c:v>68093.335938000004</c:v>
                </c:pt>
                <c:pt idx="488">
                  <c:v>61067.644530999998</c:v>
                </c:pt>
                <c:pt idx="489">
                  <c:v>73753.960938000004</c:v>
                </c:pt>
                <c:pt idx="490">
                  <c:v>63017.078125</c:v>
                </c:pt>
                <c:pt idx="491">
                  <c:v>55942.511719000002</c:v>
                </c:pt>
                <c:pt idx="492">
                  <c:v>60060.71875</c:v>
                </c:pt>
                <c:pt idx="493">
                  <c:v>50378.570312000003</c:v>
                </c:pt>
                <c:pt idx="494">
                  <c:v>47044.652344000002</c:v>
                </c:pt>
                <c:pt idx="495">
                  <c:v>57363.0625</c:v>
                </c:pt>
                <c:pt idx="496">
                  <c:v>49089.433594000002</c:v>
                </c:pt>
                <c:pt idx="497">
                  <c:v>53328.296875</c:v>
                </c:pt>
                <c:pt idx="498">
                  <c:v>44917.761719000002</c:v>
                </c:pt>
                <c:pt idx="499">
                  <c:v>43325.050780999998</c:v>
                </c:pt>
                <c:pt idx="500">
                  <c:v>46239.882812000003</c:v>
                </c:pt>
                <c:pt idx="501">
                  <c:v>43225.480469000002</c:v>
                </c:pt>
                <c:pt idx="502">
                  <c:v>42830.414062000003</c:v>
                </c:pt>
                <c:pt idx="503">
                  <c:v>29369.068359000001</c:v>
                </c:pt>
                <c:pt idx="504">
                  <c:v>39177.964844000002</c:v>
                </c:pt>
                <c:pt idx="505">
                  <c:v>32838.789062000003</c:v>
                </c:pt>
                <c:pt idx="506">
                  <c:v>31561.550781000002</c:v>
                </c:pt>
                <c:pt idx="507">
                  <c:v>12393.735352</c:v>
                </c:pt>
                <c:pt idx="508">
                  <c:v>21795.847656000002</c:v>
                </c:pt>
                <c:pt idx="509">
                  <c:v>13027.331055000001</c:v>
                </c:pt>
                <c:pt idx="510">
                  <c:v>22156.345702999999</c:v>
                </c:pt>
              </c:numCache>
            </c:numRef>
          </c:yVal>
          <c:smooth val="1"/>
          <c:extLst>
            <c:ext xmlns:c16="http://schemas.microsoft.com/office/drawing/2014/chart" uri="{C3380CC4-5D6E-409C-BE32-E72D297353CC}">
              <c16:uniqueId val="{00000000-91AC-594A-B0BA-E8774D3D1458}"/>
            </c:ext>
          </c:extLst>
        </c:ser>
        <c:dLbls>
          <c:showLegendKey val="0"/>
          <c:showVal val="0"/>
          <c:showCatName val="0"/>
          <c:showSerName val="0"/>
          <c:showPercent val="0"/>
          <c:showBubbleSize val="0"/>
        </c:dLbls>
        <c:axId val="134333663"/>
        <c:axId val="135074095"/>
      </c:scatterChart>
      <c:valAx>
        <c:axId val="13433366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74095"/>
        <c:crosses val="autoZero"/>
        <c:crossBetween val="midCat"/>
      </c:valAx>
      <c:valAx>
        <c:axId val="13507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36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Sheet1!$DO$844:$DR$844</c:f>
              <c:strCache>
                <c:ptCount val="4"/>
                <c:pt idx="0">
                  <c:v>Log10(1 thread Openmp)</c:v>
                </c:pt>
                <c:pt idx="1">
                  <c:v>Log10(16 thread Openmp)</c:v>
                </c:pt>
                <c:pt idx="2">
                  <c:v>Log10(Simd)</c:v>
                </c:pt>
                <c:pt idx="3">
                  <c:v>Log10(Opnecl)</c:v>
                </c:pt>
              </c:strCache>
            </c:strRef>
          </c:cat>
          <c:val>
            <c:numRef>
              <c:f>Sheet1!$DO$845:$DR$845</c:f>
              <c:numCache>
                <c:formatCode>General</c:formatCode>
                <c:ptCount val="4"/>
                <c:pt idx="0">
                  <c:v>2.5438578669402148</c:v>
                </c:pt>
                <c:pt idx="1">
                  <c:v>3.5704751273849085</c:v>
                </c:pt>
                <c:pt idx="2">
                  <c:v>2.9352503895287163</c:v>
                </c:pt>
                <c:pt idx="3">
                  <c:v>5.9212150263954308</c:v>
                </c:pt>
              </c:numCache>
            </c:numRef>
          </c:val>
          <c:extLst>
            <c:ext xmlns:c16="http://schemas.microsoft.com/office/drawing/2014/chart" uri="{C3380CC4-5D6E-409C-BE32-E72D297353CC}">
              <c16:uniqueId val="{00000000-0F74-4F4E-B841-6DD12A66E3C9}"/>
            </c:ext>
          </c:extLst>
        </c:ser>
        <c:dLbls>
          <c:dLblPos val="outEnd"/>
          <c:showLegendKey val="0"/>
          <c:showVal val="1"/>
          <c:showCatName val="0"/>
          <c:showSerName val="0"/>
          <c:showPercent val="0"/>
          <c:showBubbleSize val="0"/>
        </c:dLbls>
        <c:gapWidth val="219"/>
        <c:axId val="138717055"/>
        <c:axId val="150433839"/>
      </c:barChart>
      <c:catAx>
        <c:axId val="13871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33839"/>
        <c:crosses val="autoZero"/>
        <c:auto val="1"/>
        <c:lblAlgn val="ctr"/>
        <c:lblOffset val="100"/>
        <c:noMultiLvlLbl val="0"/>
      </c:catAx>
      <c:valAx>
        <c:axId val="150433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1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
          <c:y val="8.8133680456530819E-2"/>
          <c:w val="0.97061366637003366"/>
          <c:h val="0.86317516544811479"/>
        </c:manualLayout>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Sheet1!$DO$844:$DS$844</c:f>
              <c:strCache>
                <c:ptCount val="5"/>
                <c:pt idx="0">
                  <c:v>Log10(1 thread Openmp)</c:v>
                </c:pt>
                <c:pt idx="1">
                  <c:v>Log10(16 thread Openmp)</c:v>
                </c:pt>
                <c:pt idx="2">
                  <c:v>Log10(Simd)</c:v>
                </c:pt>
                <c:pt idx="3">
                  <c:v>Log10(Opnecl)</c:v>
                </c:pt>
                <c:pt idx="4">
                  <c:v>Log10(Opencl Reduction)</c:v>
                </c:pt>
              </c:strCache>
            </c:strRef>
          </c:cat>
          <c:val>
            <c:numRef>
              <c:f>Sheet1!$DO$845:$DS$845</c:f>
              <c:numCache>
                <c:formatCode>General</c:formatCode>
                <c:ptCount val="5"/>
                <c:pt idx="0">
                  <c:v>2.5438578669402148</c:v>
                </c:pt>
                <c:pt idx="1">
                  <c:v>3.5704751273849085</c:v>
                </c:pt>
                <c:pt idx="2">
                  <c:v>2.9352503895287163</c:v>
                </c:pt>
                <c:pt idx="3">
                  <c:v>5.9212150263954308</c:v>
                </c:pt>
                <c:pt idx="4">
                  <c:v>2.8513709954516155</c:v>
                </c:pt>
              </c:numCache>
            </c:numRef>
          </c:val>
          <c:extLst>
            <c:ext xmlns:c16="http://schemas.microsoft.com/office/drawing/2014/chart" uri="{C3380CC4-5D6E-409C-BE32-E72D297353CC}">
              <c16:uniqueId val="{00000000-62CB-ED44-9BCF-B90CD67D5CF8}"/>
            </c:ext>
          </c:extLst>
        </c:ser>
        <c:dLbls>
          <c:dLblPos val="inEnd"/>
          <c:showLegendKey val="0"/>
          <c:showVal val="1"/>
          <c:showCatName val="0"/>
          <c:showSerName val="0"/>
          <c:showPercent val="0"/>
          <c:showBubbleSize val="0"/>
        </c:dLbls>
        <c:gapWidth val="65"/>
        <c:axId val="141775551"/>
        <c:axId val="142389279"/>
      </c:barChart>
      <c:catAx>
        <c:axId val="1417755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389279"/>
        <c:crosses val="autoZero"/>
        <c:auto val="1"/>
        <c:lblAlgn val="ctr"/>
        <c:lblOffset val="100"/>
        <c:noMultiLvlLbl val="0"/>
      </c:catAx>
      <c:valAx>
        <c:axId val="142389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1775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Sheet1!$DN$810</c:f>
              <c:strCache>
                <c:ptCount val="1"/>
                <c:pt idx="0">
                  <c:v>65714.66406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Sheet1!$DO$809:$XD$809</c:f>
              <c:numCache>
                <c:formatCode>General</c:formatCode>
                <c:ptCount val="510"/>
              </c:numCache>
            </c:numRef>
          </c:xVal>
          <c:yVal>
            <c:numRef>
              <c:f>Sheet1!$DO$810:$XD$810</c:f>
              <c:numCache>
                <c:formatCode>General</c:formatCode>
                <c:ptCount val="510"/>
                <c:pt idx="0">
                  <c:v>56250.273437999997</c:v>
                </c:pt>
                <c:pt idx="1">
                  <c:v>74983.1875</c:v>
                </c:pt>
                <c:pt idx="2">
                  <c:v>69584.84375</c:v>
                </c:pt>
                <c:pt idx="3">
                  <c:v>72806.5</c:v>
                </c:pt>
                <c:pt idx="4">
                  <c:v>68814.945311999996</c:v>
                </c:pt>
                <c:pt idx="5">
                  <c:v>64611.3125</c:v>
                </c:pt>
                <c:pt idx="6">
                  <c:v>50654.949219000002</c:v>
                </c:pt>
                <c:pt idx="7">
                  <c:v>66498.132811999996</c:v>
                </c:pt>
                <c:pt idx="8">
                  <c:v>54632.515625</c:v>
                </c:pt>
                <c:pt idx="9">
                  <c:v>57564.28125</c:v>
                </c:pt>
                <c:pt idx="10">
                  <c:v>53866.414062000003</c:v>
                </c:pt>
                <c:pt idx="11">
                  <c:v>51864.070312000003</c:v>
                </c:pt>
                <c:pt idx="12">
                  <c:v>57209.101562000003</c:v>
                </c:pt>
                <c:pt idx="13">
                  <c:v>38789.78125</c:v>
                </c:pt>
                <c:pt idx="14">
                  <c:v>70471.0625</c:v>
                </c:pt>
                <c:pt idx="15">
                  <c:v>57995.039062000003</c:v>
                </c:pt>
                <c:pt idx="16">
                  <c:v>47065.875</c:v>
                </c:pt>
                <c:pt idx="17">
                  <c:v>37750.066405999998</c:v>
                </c:pt>
                <c:pt idx="18">
                  <c:v>50747.675780999998</c:v>
                </c:pt>
                <c:pt idx="19">
                  <c:v>48696.222655999998</c:v>
                </c:pt>
                <c:pt idx="20">
                  <c:v>41677.632812000003</c:v>
                </c:pt>
                <c:pt idx="21">
                  <c:v>37895.277344000002</c:v>
                </c:pt>
                <c:pt idx="22">
                  <c:v>38128.867187999997</c:v>
                </c:pt>
                <c:pt idx="23">
                  <c:v>28218.966797000001</c:v>
                </c:pt>
                <c:pt idx="24">
                  <c:v>34063.59375</c:v>
                </c:pt>
                <c:pt idx="25">
                  <c:v>36536.332030999998</c:v>
                </c:pt>
                <c:pt idx="26">
                  <c:v>27512.697265999999</c:v>
                </c:pt>
                <c:pt idx="27">
                  <c:v>15850.143555000001</c:v>
                </c:pt>
                <c:pt idx="28">
                  <c:v>19402.767577999999</c:v>
                </c:pt>
                <c:pt idx="29">
                  <c:v>35640.296875</c:v>
                </c:pt>
                <c:pt idx="30">
                  <c:v>24682.265625</c:v>
                </c:pt>
                <c:pt idx="31">
                  <c:v>6223.5908200000003</c:v>
                </c:pt>
                <c:pt idx="32">
                  <c:v>20497.791015999999</c:v>
                </c:pt>
                <c:pt idx="33">
                  <c:v>18956.361327999999</c:v>
                </c:pt>
                <c:pt idx="34">
                  <c:v>14502.768555000001</c:v>
                </c:pt>
                <c:pt idx="35">
                  <c:v>12769.606444999999</c:v>
                </c:pt>
                <c:pt idx="36">
                  <c:v>-3909.8376459999999</c:v>
                </c:pt>
                <c:pt idx="37">
                  <c:v>-2955.859375</c:v>
                </c:pt>
                <c:pt idx="38">
                  <c:v>5549.2583009999998</c:v>
                </c:pt>
                <c:pt idx="39">
                  <c:v>10131.569336</c:v>
                </c:pt>
                <c:pt idx="40">
                  <c:v>-12152.882812</c:v>
                </c:pt>
                <c:pt idx="41">
                  <c:v>-3002.201172</c:v>
                </c:pt>
                <c:pt idx="42">
                  <c:v>-6831.8139650000003</c:v>
                </c:pt>
                <c:pt idx="43">
                  <c:v>-14181.613281</c:v>
                </c:pt>
                <c:pt idx="44">
                  <c:v>-11679.473633</c:v>
                </c:pt>
                <c:pt idx="45">
                  <c:v>-12393.572265999999</c:v>
                </c:pt>
                <c:pt idx="46">
                  <c:v>-20087.074218999998</c:v>
                </c:pt>
                <c:pt idx="47">
                  <c:v>-17155.908202999999</c:v>
                </c:pt>
                <c:pt idx="48">
                  <c:v>-24140.853515999999</c:v>
                </c:pt>
                <c:pt idx="49">
                  <c:v>-32104.009765999999</c:v>
                </c:pt>
                <c:pt idx="50">
                  <c:v>-32835.628905999998</c:v>
                </c:pt>
                <c:pt idx="51">
                  <c:v>-41169.726562000003</c:v>
                </c:pt>
                <c:pt idx="52">
                  <c:v>-36128.4375</c:v>
                </c:pt>
                <c:pt idx="53">
                  <c:v>-40986.074219000002</c:v>
                </c:pt>
                <c:pt idx="54">
                  <c:v>-30000.529297000001</c:v>
                </c:pt>
                <c:pt idx="55">
                  <c:v>-35843.429687999997</c:v>
                </c:pt>
                <c:pt idx="56">
                  <c:v>-47834.4375</c:v>
                </c:pt>
                <c:pt idx="57">
                  <c:v>-54251.242187999997</c:v>
                </c:pt>
                <c:pt idx="58">
                  <c:v>-39240.757812000003</c:v>
                </c:pt>
                <c:pt idx="59">
                  <c:v>-52322.527344000002</c:v>
                </c:pt>
                <c:pt idx="60">
                  <c:v>-52299.078125</c:v>
                </c:pt>
                <c:pt idx="61">
                  <c:v>-62629.050780999998</c:v>
                </c:pt>
                <c:pt idx="62">
                  <c:v>-46070.414062000003</c:v>
                </c:pt>
                <c:pt idx="63">
                  <c:v>-48190.15625</c:v>
                </c:pt>
                <c:pt idx="64">
                  <c:v>-56357.253905999998</c:v>
                </c:pt>
                <c:pt idx="65">
                  <c:v>-47569.707030999998</c:v>
                </c:pt>
                <c:pt idx="66">
                  <c:v>-50194.785155999998</c:v>
                </c:pt>
                <c:pt idx="67">
                  <c:v>-58208.671875</c:v>
                </c:pt>
                <c:pt idx="68">
                  <c:v>-57033.351562000003</c:v>
                </c:pt>
                <c:pt idx="69">
                  <c:v>-63793.90625</c:v>
                </c:pt>
                <c:pt idx="70">
                  <c:v>-69904.382811999996</c:v>
                </c:pt>
                <c:pt idx="71">
                  <c:v>-62870.15625</c:v>
                </c:pt>
                <c:pt idx="72">
                  <c:v>-58715.605469000002</c:v>
                </c:pt>
                <c:pt idx="73">
                  <c:v>-57681.988280999998</c:v>
                </c:pt>
                <c:pt idx="74">
                  <c:v>-67855.507811999996</c:v>
                </c:pt>
                <c:pt idx="75">
                  <c:v>-57008.085937999997</c:v>
                </c:pt>
                <c:pt idx="76">
                  <c:v>-61617.003905999998</c:v>
                </c:pt>
                <c:pt idx="77">
                  <c:v>-66365.132811999996</c:v>
                </c:pt>
                <c:pt idx="78">
                  <c:v>-69078.34375</c:v>
                </c:pt>
                <c:pt idx="79">
                  <c:v>-58680.257812000003</c:v>
                </c:pt>
                <c:pt idx="80">
                  <c:v>-77704.304688000004</c:v>
                </c:pt>
                <c:pt idx="81">
                  <c:v>-66296.242188000004</c:v>
                </c:pt>
                <c:pt idx="82">
                  <c:v>-54655.242187999997</c:v>
                </c:pt>
                <c:pt idx="83">
                  <c:v>-58983.964844000002</c:v>
                </c:pt>
                <c:pt idx="84">
                  <c:v>-67470.84375</c:v>
                </c:pt>
                <c:pt idx="85">
                  <c:v>-61202.0625</c:v>
                </c:pt>
                <c:pt idx="86">
                  <c:v>-59452.167969000002</c:v>
                </c:pt>
                <c:pt idx="87">
                  <c:v>-54489.441405999998</c:v>
                </c:pt>
                <c:pt idx="88">
                  <c:v>-54099.425780999998</c:v>
                </c:pt>
                <c:pt idx="89">
                  <c:v>-54524.417969000002</c:v>
                </c:pt>
                <c:pt idx="90">
                  <c:v>-46528.101562000003</c:v>
                </c:pt>
                <c:pt idx="91">
                  <c:v>-52643.058594000002</c:v>
                </c:pt>
                <c:pt idx="92">
                  <c:v>-49664.808594000002</c:v>
                </c:pt>
                <c:pt idx="93">
                  <c:v>-54749.972655999998</c:v>
                </c:pt>
                <c:pt idx="94">
                  <c:v>-46755.332030999998</c:v>
                </c:pt>
                <c:pt idx="95">
                  <c:v>-46317.792969000002</c:v>
                </c:pt>
                <c:pt idx="96">
                  <c:v>-47863.789062000003</c:v>
                </c:pt>
                <c:pt idx="97">
                  <c:v>-47151.195312000003</c:v>
                </c:pt>
                <c:pt idx="98">
                  <c:v>-52662.84375</c:v>
                </c:pt>
                <c:pt idx="99">
                  <c:v>-35396.066405999998</c:v>
                </c:pt>
                <c:pt idx="100">
                  <c:v>-44594.644530999998</c:v>
                </c:pt>
                <c:pt idx="101">
                  <c:v>-45516.984375</c:v>
                </c:pt>
                <c:pt idx="102">
                  <c:v>-48238.59375</c:v>
                </c:pt>
                <c:pt idx="103">
                  <c:v>-15095.606444999999</c:v>
                </c:pt>
                <c:pt idx="104">
                  <c:v>-28934.701172000001</c:v>
                </c:pt>
                <c:pt idx="105">
                  <c:v>-36615.039062000003</c:v>
                </c:pt>
                <c:pt idx="106">
                  <c:v>-21613.048827999999</c:v>
                </c:pt>
                <c:pt idx="107">
                  <c:v>-35151.824219000002</c:v>
                </c:pt>
                <c:pt idx="108">
                  <c:v>-26882.263672000001</c:v>
                </c:pt>
                <c:pt idx="109">
                  <c:v>-32267.232422000001</c:v>
                </c:pt>
                <c:pt idx="110">
                  <c:v>-14164.623046999999</c:v>
                </c:pt>
                <c:pt idx="111">
                  <c:v>-19345.548827999999</c:v>
                </c:pt>
                <c:pt idx="112">
                  <c:v>-15551.296875</c:v>
                </c:pt>
                <c:pt idx="113">
                  <c:v>-3350.6276859999998</c:v>
                </c:pt>
                <c:pt idx="114">
                  <c:v>-4344.0385740000002</c:v>
                </c:pt>
                <c:pt idx="115">
                  <c:v>-7645.0830079999996</c:v>
                </c:pt>
                <c:pt idx="116">
                  <c:v>-7825.7192379999997</c:v>
                </c:pt>
                <c:pt idx="117">
                  <c:v>-5308.7724609999996</c:v>
                </c:pt>
                <c:pt idx="118">
                  <c:v>1908.213013</c:v>
                </c:pt>
                <c:pt idx="119">
                  <c:v>4165.8784180000002</c:v>
                </c:pt>
                <c:pt idx="120">
                  <c:v>-5836.2553710000002</c:v>
                </c:pt>
                <c:pt idx="121">
                  <c:v>-210.05531300000001</c:v>
                </c:pt>
                <c:pt idx="122">
                  <c:v>11513.387694999999</c:v>
                </c:pt>
                <c:pt idx="123">
                  <c:v>8367.1240230000003</c:v>
                </c:pt>
                <c:pt idx="124">
                  <c:v>18090.988281000002</c:v>
                </c:pt>
                <c:pt idx="125">
                  <c:v>7452.2836909999996</c:v>
                </c:pt>
                <c:pt idx="126">
                  <c:v>17892.216797000001</c:v>
                </c:pt>
                <c:pt idx="127">
                  <c:v>20538.550781000002</c:v>
                </c:pt>
                <c:pt idx="128">
                  <c:v>26271.203125</c:v>
                </c:pt>
                <c:pt idx="129">
                  <c:v>18153.544922000001</c:v>
                </c:pt>
                <c:pt idx="130">
                  <c:v>27196.390625</c:v>
                </c:pt>
                <c:pt idx="131">
                  <c:v>33308.054687999997</c:v>
                </c:pt>
                <c:pt idx="132">
                  <c:v>32197.226562</c:v>
                </c:pt>
                <c:pt idx="133">
                  <c:v>37149.214844000002</c:v>
                </c:pt>
                <c:pt idx="134">
                  <c:v>40179.765625</c:v>
                </c:pt>
                <c:pt idx="135">
                  <c:v>41428.875</c:v>
                </c:pt>
                <c:pt idx="136">
                  <c:v>44684.625</c:v>
                </c:pt>
                <c:pt idx="137">
                  <c:v>53033.0625</c:v>
                </c:pt>
                <c:pt idx="138">
                  <c:v>56462.371094000002</c:v>
                </c:pt>
                <c:pt idx="139">
                  <c:v>45851.960937999997</c:v>
                </c:pt>
                <c:pt idx="140">
                  <c:v>49740.175780999998</c:v>
                </c:pt>
                <c:pt idx="141">
                  <c:v>45105.839844000002</c:v>
                </c:pt>
                <c:pt idx="142">
                  <c:v>45080.808594000002</c:v>
                </c:pt>
                <c:pt idx="143">
                  <c:v>42886.765625</c:v>
                </c:pt>
                <c:pt idx="144">
                  <c:v>52269.652344000002</c:v>
                </c:pt>
                <c:pt idx="145">
                  <c:v>55465.898437999997</c:v>
                </c:pt>
                <c:pt idx="146">
                  <c:v>54043.039062000003</c:v>
                </c:pt>
                <c:pt idx="147">
                  <c:v>59130.308594000002</c:v>
                </c:pt>
                <c:pt idx="148">
                  <c:v>55174.945312000003</c:v>
                </c:pt>
                <c:pt idx="149">
                  <c:v>51211.207030999998</c:v>
                </c:pt>
                <c:pt idx="150">
                  <c:v>67531.039061999996</c:v>
                </c:pt>
                <c:pt idx="151">
                  <c:v>53620.488280999998</c:v>
                </c:pt>
                <c:pt idx="152">
                  <c:v>59626.816405999998</c:v>
                </c:pt>
                <c:pt idx="153">
                  <c:v>62428.679687999997</c:v>
                </c:pt>
                <c:pt idx="154">
                  <c:v>65096.832030999998</c:v>
                </c:pt>
                <c:pt idx="155">
                  <c:v>63746.589844000002</c:v>
                </c:pt>
                <c:pt idx="156">
                  <c:v>64768.308594000002</c:v>
                </c:pt>
                <c:pt idx="157">
                  <c:v>63764.398437999997</c:v>
                </c:pt>
                <c:pt idx="158">
                  <c:v>51932.34375</c:v>
                </c:pt>
                <c:pt idx="159">
                  <c:v>63949.761719000002</c:v>
                </c:pt>
                <c:pt idx="160">
                  <c:v>73140.328125</c:v>
                </c:pt>
                <c:pt idx="161">
                  <c:v>73317.53125</c:v>
                </c:pt>
                <c:pt idx="162">
                  <c:v>64818.609375</c:v>
                </c:pt>
                <c:pt idx="163">
                  <c:v>58976.351562000003</c:v>
                </c:pt>
                <c:pt idx="164">
                  <c:v>59085.625</c:v>
                </c:pt>
                <c:pt idx="165">
                  <c:v>66362.96875</c:v>
                </c:pt>
                <c:pt idx="166">
                  <c:v>63001.964844000002</c:v>
                </c:pt>
                <c:pt idx="167">
                  <c:v>54820.613280999998</c:v>
                </c:pt>
                <c:pt idx="168">
                  <c:v>54138.644530999998</c:v>
                </c:pt>
                <c:pt idx="169">
                  <c:v>46423.191405999998</c:v>
                </c:pt>
                <c:pt idx="170">
                  <c:v>52582.746094000002</c:v>
                </c:pt>
                <c:pt idx="171">
                  <c:v>50320.855469000002</c:v>
                </c:pt>
                <c:pt idx="172">
                  <c:v>50703.226562000003</c:v>
                </c:pt>
                <c:pt idx="173">
                  <c:v>58188.867187999997</c:v>
                </c:pt>
                <c:pt idx="174">
                  <c:v>61541.640625</c:v>
                </c:pt>
                <c:pt idx="175">
                  <c:v>47194.007812000003</c:v>
                </c:pt>
                <c:pt idx="176">
                  <c:v>55805.464844000002</c:v>
                </c:pt>
                <c:pt idx="177">
                  <c:v>49218.070312000003</c:v>
                </c:pt>
                <c:pt idx="178">
                  <c:v>51835.167969000002</c:v>
                </c:pt>
                <c:pt idx="179">
                  <c:v>41696.382812000003</c:v>
                </c:pt>
                <c:pt idx="180">
                  <c:v>43158.835937999997</c:v>
                </c:pt>
                <c:pt idx="181">
                  <c:v>48874.597655999998</c:v>
                </c:pt>
                <c:pt idx="182">
                  <c:v>44890.214844000002</c:v>
                </c:pt>
                <c:pt idx="183">
                  <c:v>32351</c:v>
                </c:pt>
                <c:pt idx="184">
                  <c:v>22620.658202999999</c:v>
                </c:pt>
                <c:pt idx="185">
                  <c:v>26369.609375</c:v>
                </c:pt>
                <c:pt idx="186">
                  <c:v>15654.820312</c:v>
                </c:pt>
                <c:pt idx="187">
                  <c:v>23584.640625</c:v>
                </c:pt>
                <c:pt idx="188">
                  <c:v>23917.927734000001</c:v>
                </c:pt>
                <c:pt idx="189">
                  <c:v>20732.228515999999</c:v>
                </c:pt>
                <c:pt idx="190">
                  <c:v>19545.189452999999</c:v>
                </c:pt>
                <c:pt idx="191">
                  <c:v>677.44738800000005</c:v>
                </c:pt>
                <c:pt idx="192">
                  <c:v>18642.910156000002</c:v>
                </c:pt>
                <c:pt idx="193">
                  <c:v>16073.110352</c:v>
                </c:pt>
                <c:pt idx="194">
                  <c:v>14908.347656</c:v>
                </c:pt>
                <c:pt idx="195">
                  <c:v>11590.598633</c:v>
                </c:pt>
                <c:pt idx="196">
                  <c:v>-2289.8439939999998</c:v>
                </c:pt>
                <c:pt idx="197">
                  <c:v>10850.702148</c:v>
                </c:pt>
                <c:pt idx="198">
                  <c:v>-6709.7543949999999</c:v>
                </c:pt>
                <c:pt idx="199">
                  <c:v>-3639.2189939999998</c:v>
                </c:pt>
                <c:pt idx="200">
                  <c:v>889.75146500000005</c:v>
                </c:pt>
                <c:pt idx="201">
                  <c:v>-16225.532227</c:v>
                </c:pt>
                <c:pt idx="202">
                  <c:v>-14284.120117</c:v>
                </c:pt>
                <c:pt idx="203">
                  <c:v>-15015.879883</c:v>
                </c:pt>
                <c:pt idx="204">
                  <c:v>-24515.369140999999</c:v>
                </c:pt>
                <c:pt idx="205">
                  <c:v>-15953.495117</c:v>
                </c:pt>
                <c:pt idx="206">
                  <c:v>-20812.695312</c:v>
                </c:pt>
                <c:pt idx="207">
                  <c:v>-17979.783202999999</c:v>
                </c:pt>
                <c:pt idx="208">
                  <c:v>-14412.611328000001</c:v>
                </c:pt>
                <c:pt idx="209">
                  <c:v>-8449.6787110000005</c:v>
                </c:pt>
                <c:pt idx="210">
                  <c:v>-23815.798827999999</c:v>
                </c:pt>
                <c:pt idx="211">
                  <c:v>-22257.966797000001</c:v>
                </c:pt>
                <c:pt idx="212">
                  <c:v>-36099.117187999997</c:v>
                </c:pt>
                <c:pt idx="213">
                  <c:v>-46850.445312000003</c:v>
                </c:pt>
                <c:pt idx="214">
                  <c:v>-27344.130859000001</c:v>
                </c:pt>
                <c:pt idx="215">
                  <c:v>-35402.828125</c:v>
                </c:pt>
                <c:pt idx="216">
                  <c:v>-48599.417969000002</c:v>
                </c:pt>
                <c:pt idx="217">
                  <c:v>-54989.949219000002</c:v>
                </c:pt>
                <c:pt idx="218">
                  <c:v>-58089.058594000002</c:v>
                </c:pt>
                <c:pt idx="219">
                  <c:v>-56793.101562000003</c:v>
                </c:pt>
                <c:pt idx="220">
                  <c:v>-45483.960937999997</c:v>
                </c:pt>
                <c:pt idx="221">
                  <c:v>-41962.726562000003</c:v>
                </c:pt>
                <c:pt idx="222">
                  <c:v>-46075.320312000003</c:v>
                </c:pt>
                <c:pt idx="223">
                  <c:v>-62102.375</c:v>
                </c:pt>
                <c:pt idx="224">
                  <c:v>-53570.402344000002</c:v>
                </c:pt>
                <c:pt idx="225">
                  <c:v>-59736.722655999998</c:v>
                </c:pt>
                <c:pt idx="226">
                  <c:v>-55482.824219000002</c:v>
                </c:pt>
                <c:pt idx="227">
                  <c:v>-58288.175780999998</c:v>
                </c:pt>
                <c:pt idx="228">
                  <c:v>-59788.800780999998</c:v>
                </c:pt>
                <c:pt idx="229">
                  <c:v>-50795.628905999998</c:v>
                </c:pt>
                <c:pt idx="230">
                  <c:v>-61327.585937999997</c:v>
                </c:pt>
                <c:pt idx="231">
                  <c:v>-60170.175780999998</c:v>
                </c:pt>
                <c:pt idx="232">
                  <c:v>-57580.023437999997</c:v>
                </c:pt>
                <c:pt idx="233">
                  <c:v>-70274.945311999996</c:v>
                </c:pt>
                <c:pt idx="234">
                  <c:v>-58089.292969000002</c:v>
                </c:pt>
                <c:pt idx="235">
                  <c:v>-60288.578125</c:v>
                </c:pt>
                <c:pt idx="236">
                  <c:v>-69885.75</c:v>
                </c:pt>
                <c:pt idx="237">
                  <c:v>-64073.351562000003</c:v>
                </c:pt>
                <c:pt idx="238">
                  <c:v>-59909.449219000002</c:v>
                </c:pt>
                <c:pt idx="239">
                  <c:v>-71512.289061999996</c:v>
                </c:pt>
                <c:pt idx="240">
                  <c:v>-67481.851561999996</c:v>
                </c:pt>
                <c:pt idx="241">
                  <c:v>-59749.042969000002</c:v>
                </c:pt>
                <c:pt idx="242">
                  <c:v>-62066.902344000002</c:v>
                </c:pt>
                <c:pt idx="243">
                  <c:v>-72588.953125</c:v>
                </c:pt>
                <c:pt idx="244">
                  <c:v>-70303.179688000004</c:v>
                </c:pt>
                <c:pt idx="245">
                  <c:v>-53777.988280999998</c:v>
                </c:pt>
                <c:pt idx="246">
                  <c:v>-55996.714844000002</c:v>
                </c:pt>
                <c:pt idx="247">
                  <c:v>-60612.394530999998</c:v>
                </c:pt>
                <c:pt idx="248">
                  <c:v>-54467.601562000003</c:v>
                </c:pt>
                <c:pt idx="249">
                  <c:v>-56648.878905999998</c:v>
                </c:pt>
                <c:pt idx="250">
                  <c:v>-62370.828125</c:v>
                </c:pt>
                <c:pt idx="251">
                  <c:v>-51564.105469000002</c:v>
                </c:pt>
                <c:pt idx="252">
                  <c:v>-57334.179687999997</c:v>
                </c:pt>
                <c:pt idx="253">
                  <c:v>-57400.898437999997</c:v>
                </c:pt>
                <c:pt idx="254">
                  <c:v>-53551.527344000002</c:v>
                </c:pt>
                <c:pt idx="255">
                  <c:v>-47048.1875</c:v>
                </c:pt>
                <c:pt idx="256">
                  <c:v>-49862.53125</c:v>
                </c:pt>
                <c:pt idx="257">
                  <c:v>-58073.660155999998</c:v>
                </c:pt>
                <c:pt idx="258">
                  <c:v>-38445.777344000002</c:v>
                </c:pt>
                <c:pt idx="259">
                  <c:v>-34810.820312000003</c:v>
                </c:pt>
                <c:pt idx="260">
                  <c:v>-34354.761719000002</c:v>
                </c:pt>
                <c:pt idx="261">
                  <c:v>-37033.421875</c:v>
                </c:pt>
                <c:pt idx="262">
                  <c:v>-39377.824219000002</c:v>
                </c:pt>
                <c:pt idx="263">
                  <c:v>-29390.988281000002</c:v>
                </c:pt>
                <c:pt idx="264">
                  <c:v>-35179.402344000002</c:v>
                </c:pt>
                <c:pt idx="265">
                  <c:v>-23286.080077999999</c:v>
                </c:pt>
                <c:pt idx="266">
                  <c:v>-25076.003906000002</c:v>
                </c:pt>
                <c:pt idx="267">
                  <c:v>-28252.044922000001</c:v>
                </c:pt>
                <c:pt idx="268">
                  <c:v>-33967.488280999998</c:v>
                </c:pt>
                <c:pt idx="269">
                  <c:v>-18772.757812</c:v>
                </c:pt>
                <c:pt idx="270">
                  <c:v>-19734.792968999998</c:v>
                </c:pt>
                <c:pt idx="271">
                  <c:v>-13749.622069999999</c:v>
                </c:pt>
                <c:pt idx="272">
                  <c:v>-17037.904297000001</c:v>
                </c:pt>
                <c:pt idx="273">
                  <c:v>-13726.052734000001</c:v>
                </c:pt>
                <c:pt idx="274">
                  <c:v>-4444.3759769999997</c:v>
                </c:pt>
                <c:pt idx="275">
                  <c:v>-9883.6298829999996</c:v>
                </c:pt>
                <c:pt idx="276">
                  <c:v>-10432.660156</c:v>
                </c:pt>
                <c:pt idx="277">
                  <c:v>-3820.0187989999999</c:v>
                </c:pt>
                <c:pt idx="278">
                  <c:v>-1237.5812989999999</c:v>
                </c:pt>
                <c:pt idx="279">
                  <c:v>12135.859375</c:v>
                </c:pt>
                <c:pt idx="280">
                  <c:v>1723.184814</c:v>
                </c:pt>
                <c:pt idx="281">
                  <c:v>6393.0976559999999</c:v>
                </c:pt>
                <c:pt idx="282">
                  <c:v>8200.375</c:v>
                </c:pt>
                <c:pt idx="283">
                  <c:v>6854.0556640000004</c:v>
                </c:pt>
                <c:pt idx="284">
                  <c:v>3639.0771479999999</c:v>
                </c:pt>
                <c:pt idx="285">
                  <c:v>18312.917968999998</c:v>
                </c:pt>
                <c:pt idx="286">
                  <c:v>29461.302734000001</c:v>
                </c:pt>
                <c:pt idx="287">
                  <c:v>16990.683593999998</c:v>
                </c:pt>
                <c:pt idx="288">
                  <c:v>28519.824218999998</c:v>
                </c:pt>
                <c:pt idx="289">
                  <c:v>25521.820312</c:v>
                </c:pt>
                <c:pt idx="290">
                  <c:v>20731.253906000002</c:v>
                </c:pt>
                <c:pt idx="291">
                  <c:v>35275.121094000002</c:v>
                </c:pt>
                <c:pt idx="292">
                  <c:v>37851.140625</c:v>
                </c:pt>
                <c:pt idx="293">
                  <c:v>28173.382812</c:v>
                </c:pt>
                <c:pt idx="294">
                  <c:v>49033.605469000002</c:v>
                </c:pt>
                <c:pt idx="295">
                  <c:v>53659.191405999998</c:v>
                </c:pt>
                <c:pt idx="296">
                  <c:v>39464.929687999997</c:v>
                </c:pt>
                <c:pt idx="297">
                  <c:v>44089.949219000002</c:v>
                </c:pt>
                <c:pt idx="298">
                  <c:v>49898.589844000002</c:v>
                </c:pt>
                <c:pt idx="299">
                  <c:v>51604.371094000002</c:v>
                </c:pt>
                <c:pt idx="300">
                  <c:v>48142.746094000002</c:v>
                </c:pt>
                <c:pt idx="301">
                  <c:v>46723.867187999997</c:v>
                </c:pt>
                <c:pt idx="302">
                  <c:v>61248.253905999998</c:v>
                </c:pt>
                <c:pt idx="303">
                  <c:v>46648.949219000002</c:v>
                </c:pt>
                <c:pt idx="304">
                  <c:v>45174.269530999998</c:v>
                </c:pt>
                <c:pt idx="305">
                  <c:v>52104.953125</c:v>
                </c:pt>
                <c:pt idx="306">
                  <c:v>59710.027344000002</c:v>
                </c:pt>
                <c:pt idx="307">
                  <c:v>53611.484375</c:v>
                </c:pt>
                <c:pt idx="308">
                  <c:v>61559.3125</c:v>
                </c:pt>
                <c:pt idx="309">
                  <c:v>59913.457030999998</c:v>
                </c:pt>
                <c:pt idx="310">
                  <c:v>63325.925780999998</c:v>
                </c:pt>
                <c:pt idx="311">
                  <c:v>64533.246094000002</c:v>
                </c:pt>
                <c:pt idx="312">
                  <c:v>56974.945312000003</c:v>
                </c:pt>
                <c:pt idx="313">
                  <c:v>59953.078125</c:v>
                </c:pt>
                <c:pt idx="314">
                  <c:v>65373.832030999998</c:v>
                </c:pt>
                <c:pt idx="315">
                  <c:v>62055.042969000002</c:v>
                </c:pt>
                <c:pt idx="316">
                  <c:v>65320.011719000002</c:v>
                </c:pt>
                <c:pt idx="317">
                  <c:v>61561.703125</c:v>
                </c:pt>
                <c:pt idx="318">
                  <c:v>67984.953125</c:v>
                </c:pt>
                <c:pt idx="319">
                  <c:v>69714.53125</c:v>
                </c:pt>
                <c:pt idx="320">
                  <c:v>67687.390625</c:v>
                </c:pt>
                <c:pt idx="321">
                  <c:v>63381.6875</c:v>
                </c:pt>
                <c:pt idx="322">
                  <c:v>56305.015625</c:v>
                </c:pt>
                <c:pt idx="323">
                  <c:v>62428.996094000002</c:v>
                </c:pt>
                <c:pt idx="324">
                  <c:v>62157.347655999998</c:v>
                </c:pt>
                <c:pt idx="325">
                  <c:v>54830.96875</c:v>
                </c:pt>
                <c:pt idx="326">
                  <c:v>61206.921875</c:v>
                </c:pt>
                <c:pt idx="327">
                  <c:v>62645.683594000002</c:v>
                </c:pt>
                <c:pt idx="328">
                  <c:v>66052.703125</c:v>
                </c:pt>
                <c:pt idx="329">
                  <c:v>52557.046875</c:v>
                </c:pt>
                <c:pt idx="330">
                  <c:v>58050.710937999997</c:v>
                </c:pt>
                <c:pt idx="331">
                  <c:v>52715.375</c:v>
                </c:pt>
                <c:pt idx="332">
                  <c:v>53406.589844000002</c:v>
                </c:pt>
                <c:pt idx="333">
                  <c:v>48066.734375</c:v>
                </c:pt>
                <c:pt idx="334">
                  <c:v>51740.554687999997</c:v>
                </c:pt>
                <c:pt idx="335">
                  <c:v>56815.777344000002</c:v>
                </c:pt>
                <c:pt idx="336">
                  <c:v>53837.65625</c:v>
                </c:pt>
                <c:pt idx="337">
                  <c:v>51684.363280999998</c:v>
                </c:pt>
                <c:pt idx="338">
                  <c:v>36070.59375</c:v>
                </c:pt>
                <c:pt idx="339">
                  <c:v>41158.757812000003</c:v>
                </c:pt>
                <c:pt idx="340">
                  <c:v>45668.949219000002</c:v>
                </c:pt>
                <c:pt idx="341">
                  <c:v>39724.402344000002</c:v>
                </c:pt>
                <c:pt idx="342">
                  <c:v>32583.771484000001</c:v>
                </c:pt>
                <c:pt idx="343">
                  <c:v>29700.564452999999</c:v>
                </c:pt>
                <c:pt idx="344">
                  <c:v>40659.636719000002</c:v>
                </c:pt>
                <c:pt idx="345">
                  <c:v>24835.503906000002</c:v>
                </c:pt>
                <c:pt idx="346">
                  <c:v>26524.427734000001</c:v>
                </c:pt>
                <c:pt idx="347">
                  <c:v>16274.405273</c:v>
                </c:pt>
                <c:pt idx="348">
                  <c:v>30709.154297000001</c:v>
                </c:pt>
                <c:pt idx="349">
                  <c:v>12141.255859000001</c:v>
                </c:pt>
                <c:pt idx="350">
                  <c:v>14196.638671999999</c:v>
                </c:pt>
                <c:pt idx="351">
                  <c:v>19182.623047000001</c:v>
                </c:pt>
                <c:pt idx="352">
                  <c:v>1001.933594</c:v>
                </c:pt>
                <c:pt idx="353">
                  <c:v>17017.513672000001</c:v>
                </c:pt>
                <c:pt idx="354">
                  <c:v>-2566.3698730000001</c:v>
                </c:pt>
                <c:pt idx="355">
                  <c:v>10934.347656</c:v>
                </c:pt>
                <c:pt idx="356">
                  <c:v>7706.7573240000002</c:v>
                </c:pt>
                <c:pt idx="357">
                  <c:v>9414.7070309999999</c:v>
                </c:pt>
                <c:pt idx="358">
                  <c:v>2236.5810550000001</c:v>
                </c:pt>
                <c:pt idx="359">
                  <c:v>-10524.78125</c:v>
                </c:pt>
                <c:pt idx="360">
                  <c:v>7122.2880859999996</c:v>
                </c:pt>
                <c:pt idx="361">
                  <c:v>-7192.4604490000002</c:v>
                </c:pt>
                <c:pt idx="362">
                  <c:v>-4586.7851559999999</c:v>
                </c:pt>
                <c:pt idx="363">
                  <c:v>-8963.9521480000003</c:v>
                </c:pt>
                <c:pt idx="364">
                  <c:v>-6360.1767579999996</c:v>
                </c:pt>
                <c:pt idx="365">
                  <c:v>-30962.638672000001</c:v>
                </c:pt>
                <c:pt idx="366">
                  <c:v>-13027.083008</c:v>
                </c:pt>
                <c:pt idx="367">
                  <c:v>-30023.044922000001</c:v>
                </c:pt>
                <c:pt idx="368">
                  <c:v>-27174.427734000001</c:v>
                </c:pt>
                <c:pt idx="369">
                  <c:v>-37065.777344000002</c:v>
                </c:pt>
                <c:pt idx="370">
                  <c:v>-32648</c:v>
                </c:pt>
                <c:pt idx="371">
                  <c:v>-39017.125</c:v>
                </c:pt>
                <c:pt idx="372">
                  <c:v>-33598.484375</c:v>
                </c:pt>
                <c:pt idx="373">
                  <c:v>-32680.589843999998</c:v>
                </c:pt>
                <c:pt idx="374">
                  <c:v>-49466.265625</c:v>
                </c:pt>
                <c:pt idx="375">
                  <c:v>-32914.769530999998</c:v>
                </c:pt>
                <c:pt idx="376">
                  <c:v>-41010.761719000002</c:v>
                </c:pt>
                <c:pt idx="377">
                  <c:v>-45441.320312000003</c:v>
                </c:pt>
                <c:pt idx="378">
                  <c:v>-36831.320312000003</c:v>
                </c:pt>
                <c:pt idx="379">
                  <c:v>-55082.199219000002</c:v>
                </c:pt>
                <c:pt idx="380">
                  <c:v>-48785.109375</c:v>
                </c:pt>
                <c:pt idx="381">
                  <c:v>-54038.382812000003</c:v>
                </c:pt>
                <c:pt idx="382">
                  <c:v>-55065.492187999997</c:v>
                </c:pt>
                <c:pt idx="383">
                  <c:v>-59329.578125</c:v>
                </c:pt>
                <c:pt idx="384">
                  <c:v>-54135.757812000003</c:v>
                </c:pt>
                <c:pt idx="385">
                  <c:v>-51519.554687999997</c:v>
                </c:pt>
                <c:pt idx="386">
                  <c:v>-57211.902344000002</c:v>
                </c:pt>
                <c:pt idx="387">
                  <c:v>-61428.339844000002</c:v>
                </c:pt>
                <c:pt idx="388">
                  <c:v>-56146.15625</c:v>
                </c:pt>
                <c:pt idx="389">
                  <c:v>-56491.023437999997</c:v>
                </c:pt>
                <c:pt idx="390">
                  <c:v>-68086.992188000004</c:v>
                </c:pt>
                <c:pt idx="391">
                  <c:v>-73220.632811999996</c:v>
                </c:pt>
                <c:pt idx="392">
                  <c:v>-76771.28125</c:v>
                </c:pt>
                <c:pt idx="393">
                  <c:v>-66962.335938000004</c:v>
                </c:pt>
                <c:pt idx="394">
                  <c:v>-72562.742188000004</c:v>
                </c:pt>
                <c:pt idx="395">
                  <c:v>-67655.3125</c:v>
                </c:pt>
                <c:pt idx="396">
                  <c:v>-73118.898438000004</c:v>
                </c:pt>
                <c:pt idx="397">
                  <c:v>-73107.171875</c:v>
                </c:pt>
                <c:pt idx="398">
                  <c:v>-59861.714844000002</c:v>
                </c:pt>
                <c:pt idx="399">
                  <c:v>-69914.929688000004</c:v>
                </c:pt>
                <c:pt idx="400">
                  <c:v>-64577.613280999998</c:v>
                </c:pt>
                <c:pt idx="401">
                  <c:v>-70276.273438000004</c:v>
                </c:pt>
                <c:pt idx="402">
                  <c:v>-80746.414061999996</c:v>
                </c:pt>
                <c:pt idx="403">
                  <c:v>-55016.738280999998</c:v>
                </c:pt>
                <c:pt idx="404">
                  <c:v>-62592.011719000002</c:v>
                </c:pt>
                <c:pt idx="405">
                  <c:v>-59953.300780999998</c:v>
                </c:pt>
                <c:pt idx="406">
                  <c:v>-61236.929687999997</c:v>
                </c:pt>
                <c:pt idx="407">
                  <c:v>-60951.238280999998</c:v>
                </c:pt>
                <c:pt idx="408">
                  <c:v>-55921.21875</c:v>
                </c:pt>
                <c:pt idx="409">
                  <c:v>-62996.09375</c:v>
                </c:pt>
                <c:pt idx="410">
                  <c:v>-53742.832030999998</c:v>
                </c:pt>
                <c:pt idx="411">
                  <c:v>-61292.910155999998</c:v>
                </c:pt>
                <c:pt idx="412">
                  <c:v>-49386.613280999998</c:v>
                </c:pt>
                <c:pt idx="413">
                  <c:v>-51596.1875</c:v>
                </c:pt>
                <c:pt idx="414">
                  <c:v>-61005.363280999998</c:v>
                </c:pt>
                <c:pt idx="415">
                  <c:v>-55277.984375</c:v>
                </c:pt>
                <c:pt idx="416">
                  <c:v>-51634.675780999998</c:v>
                </c:pt>
                <c:pt idx="417">
                  <c:v>-41534.320312000003</c:v>
                </c:pt>
                <c:pt idx="418">
                  <c:v>-34885.175780999998</c:v>
                </c:pt>
                <c:pt idx="419">
                  <c:v>-44238.492187999997</c:v>
                </c:pt>
                <c:pt idx="420">
                  <c:v>-49931.519530999998</c:v>
                </c:pt>
                <c:pt idx="421">
                  <c:v>-42561.28125</c:v>
                </c:pt>
                <c:pt idx="422">
                  <c:v>-36110.738280999998</c:v>
                </c:pt>
                <c:pt idx="423">
                  <c:v>-32028.734375</c:v>
                </c:pt>
                <c:pt idx="424">
                  <c:v>-30188.990234000001</c:v>
                </c:pt>
                <c:pt idx="425">
                  <c:v>-32187.919922000001</c:v>
                </c:pt>
                <c:pt idx="426">
                  <c:v>-26351.044922000001</c:v>
                </c:pt>
                <c:pt idx="427">
                  <c:v>-34123.28125</c:v>
                </c:pt>
                <c:pt idx="428">
                  <c:v>-17315.378906000002</c:v>
                </c:pt>
                <c:pt idx="429">
                  <c:v>-24362.830077999999</c:v>
                </c:pt>
                <c:pt idx="430">
                  <c:v>-21994.347656000002</c:v>
                </c:pt>
                <c:pt idx="431">
                  <c:v>-9505.3476559999999</c:v>
                </c:pt>
                <c:pt idx="432">
                  <c:v>-9290.7363280000009</c:v>
                </c:pt>
                <c:pt idx="433">
                  <c:v>-28999.501952999999</c:v>
                </c:pt>
                <c:pt idx="434">
                  <c:v>3156.3635250000002</c:v>
                </c:pt>
                <c:pt idx="435">
                  <c:v>-13061.96875</c:v>
                </c:pt>
                <c:pt idx="436">
                  <c:v>-9803.8046880000002</c:v>
                </c:pt>
                <c:pt idx="437">
                  <c:v>-4563.8583980000003</c:v>
                </c:pt>
                <c:pt idx="438">
                  <c:v>5818.6586909999996</c:v>
                </c:pt>
                <c:pt idx="439">
                  <c:v>5713.5512699999999</c:v>
                </c:pt>
                <c:pt idx="440">
                  <c:v>15661.064453000001</c:v>
                </c:pt>
                <c:pt idx="441">
                  <c:v>7679.5458980000003</c:v>
                </c:pt>
                <c:pt idx="442">
                  <c:v>17258.605468999998</c:v>
                </c:pt>
                <c:pt idx="443">
                  <c:v>4598.8227539999998</c:v>
                </c:pt>
                <c:pt idx="444">
                  <c:v>9417.9082030000009</c:v>
                </c:pt>
                <c:pt idx="445">
                  <c:v>24587.550781000002</c:v>
                </c:pt>
                <c:pt idx="446">
                  <c:v>17733.539062</c:v>
                </c:pt>
                <c:pt idx="447">
                  <c:v>25300.044922000001</c:v>
                </c:pt>
                <c:pt idx="448">
                  <c:v>17782.566406000002</c:v>
                </c:pt>
                <c:pt idx="449">
                  <c:v>33701.167969000002</c:v>
                </c:pt>
                <c:pt idx="450">
                  <c:v>27722.521484000001</c:v>
                </c:pt>
                <c:pt idx="451">
                  <c:v>41186.191405999998</c:v>
                </c:pt>
                <c:pt idx="452">
                  <c:v>33670.039062000003</c:v>
                </c:pt>
                <c:pt idx="453">
                  <c:v>33115.515625</c:v>
                </c:pt>
                <c:pt idx="454">
                  <c:v>45431.453125</c:v>
                </c:pt>
                <c:pt idx="455">
                  <c:v>46715.128905999998</c:v>
                </c:pt>
                <c:pt idx="456">
                  <c:v>42552.613280999998</c:v>
                </c:pt>
                <c:pt idx="457">
                  <c:v>30215.869140999999</c:v>
                </c:pt>
                <c:pt idx="458">
                  <c:v>47094.777344000002</c:v>
                </c:pt>
                <c:pt idx="459">
                  <c:v>55810.972655999998</c:v>
                </c:pt>
                <c:pt idx="460">
                  <c:v>50913.199219000002</c:v>
                </c:pt>
                <c:pt idx="461">
                  <c:v>48394.652344000002</c:v>
                </c:pt>
                <c:pt idx="462">
                  <c:v>52254.023437999997</c:v>
                </c:pt>
                <c:pt idx="463">
                  <c:v>60440.871094000002</c:v>
                </c:pt>
                <c:pt idx="464">
                  <c:v>59163.753905999998</c:v>
                </c:pt>
                <c:pt idx="465">
                  <c:v>58099.804687999997</c:v>
                </c:pt>
                <c:pt idx="466">
                  <c:v>57986.453125</c:v>
                </c:pt>
                <c:pt idx="467">
                  <c:v>60251.097655999998</c:v>
                </c:pt>
                <c:pt idx="468">
                  <c:v>63662.074219000002</c:v>
                </c:pt>
                <c:pt idx="469">
                  <c:v>58302.457030999998</c:v>
                </c:pt>
                <c:pt idx="470">
                  <c:v>66100.859375</c:v>
                </c:pt>
                <c:pt idx="471">
                  <c:v>63494.449219000002</c:v>
                </c:pt>
                <c:pt idx="472">
                  <c:v>59447.203125</c:v>
                </c:pt>
                <c:pt idx="473">
                  <c:v>71931.226561999996</c:v>
                </c:pt>
                <c:pt idx="474">
                  <c:v>66948.507811999996</c:v>
                </c:pt>
                <c:pt idx="475">
                  <c:v>61805.625</c:v>
                </c:pt>
                <c:pt idx="476">
                  <c:v>69258.828125</c:v>
                </c:pt>
                <c:pt idx="477">
                  <c:v>64419.699219000002</c:v>
                </c:pt>
                <c:pt idx="478">
                  <c:v>54078.675780999998</c:v>
                </c:pt>
                <c:pt idx="479">
                  <c:v>62151.753905999998</c:v>
                </c:pt>
                <c:pt idx="480">
                  <c:v>61996.945312000003</c:v>
                </c:pt>
                <c:pt idx="481">
                  <c:v>64492.558594000002</c:v>
                </c:pt>
                <c:pt idx="482">
                  <c:v>65811.710938000004</c:v>
                </c:pt>
                <c:pt idx="483">
                  <c:v>58315.96875</c:v>
                </c:pt>
                <c:pt idx="484">
                  <c:v>62458.75</c:v>
                </c:pt>
                <c:pt idx="485">
                  <c:v>70896.148438000004</c:v>
                </c:pt>
                <c:pt idx="486">
                  <c:v>68093.335938000004</c:v>
                </c:pt>
                <c:pt idx="487">
                  <c:v>61067.644530999998</c:v>
                </c:pt>
                <c:pt idx="488">
                  <c:v>73753.960938000004</c:v>
                </c:pt>
                <c:pt idx="489">
                  <c:v>63017.078125</c:v>
                </c:pt>
                <c:pt idx="490">
                  <c:v>55942.511719000002</c:v>
                </c:pt>
                <c:pt idx="491">
                  <c:v>60060.71875</c:v>
                </c:pt>
                <c:pt idx="492">
                  <c:v>50378.570312000003</c:v>
                </c:pt>
                <c:pt idx="493">
                  <c:v>47044.652344000002</c:v>
                </c:pt>
                <c:pt idx="494">
                  <c:v>57363.0625</c:v>
                </c:pt>
                <c:pt idx="495">
                  <c:v>49089.433594000002</c:v>
                </c:pt>
                <c:pt idx="496">
                  <c:v>53328.296875</c:v>
                </c:pt>
                <c:pt idx="497">
                  <c:v>44917.761719000002</c:v>
                </c:pt>
                <c:pt idx="498">
                  <c:v>43325.050780999998</c:v>
                </c:pt>
                <c:pt idx="499">
                  <c:v>46239.882812000003</c:v>
                </c:pt>
                <c:pt idx="500">
                  <c:v>43225.480469000002</c:v>
                </c:pt>
                <c:pt idx="501">
                  <c:v>42830.414062000003</c:v>
                </c:pt>
                <c:pt idx="502">
                  <c:v>29369.068359000001</c:v>
                </c:pt>
                <c:pt idx="503">
                  <c:v>39177.964844000002</c:v>
                </c:pt>
                <c:pt idx="504">
                  <c:v>32838.789062000003</c:v>
                </c:pt>
                <c:pt idx="505">
                  <c:v>31561.550781000002</c:v>
                </c:pt>
                <c:pt idx="506">
                  <c:v>12393.735352</c:v>
                </c:pt>
                <c:pt idx="507">
                  <c:v>21795.847656000002</c:v>
                </c:pt>
                <c:pt idx="508">
                  <c:v>13027.331055000001</c:v>
                </c:pt>
                <c:pt idx="509">
                  <c:v>22156.345702999999</c:v>
                </c:pt>
              </c:numCache>
            </c:numRef>
          </c:yVal>
          <c:smooth val="1"/>
          <c:extLst>
            <c:ext xmlns:c16="http://schemas.microsoft.com/office/drawing/2014/chart" uri="{C3380CC4-5D6E-409C-BE32-E72D297353CC}">
              <c16:uniqueId val="{00000000-10A5-3447-8D64-A22232EE8257}"/>
            </c:ext>
          </c:extLst>
        </c:ser>
        <c:dLbls>
          <c:showLegendKey val="0"/>
          <c:showVal val="0"/>
          <c:showCatName val="0"/>
          <c:showSerName val="0"/>
          <c:showPercent val="0"/>
          <c:showBubbleSize val="0"/>
        </c:dLbls>
        <c:axId val="201948383"/>
        <c:axId val="201460111"/>
      </c:scatterChart>
      <c:valAx>
        <c:axId val="201948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60111"/>
        <c:crosses val="autoZero"/>
        <c:crossBetween val="midCat"/>
      </c:valAx>
      <c:valAx>
        <c:axId val="20146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48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381000</xdr:colOff>
      <xdr:row>11</xdr:row>
      <xdr:rowOff>101600</xdr:rowOff>
    </xdr:from>
    <xdr:to>
      <xdr:col>14</xdr:col>
      <xdr:colOff>311150</xdr:colOff>
      <xdr:row>31</xdr:row>
      <xdr:rowOff>63500</xdr:rowOff>
    </xdr:to>
    <xdr:graphicFrame macro="">
      <xdr:nvGraphicFramePr>
        <xdr:cNvPr id="2" name="Chart 1">
          <a:extLst>
            <a:ext uri="{FF2B5EF4-FFF2-40B4-BE49-F238E27FC236}">
              <a16:creationId xmlns:a16="http://schemas.microsoft.com/office/drawing/2014/main" id="{89567FDD-7D8E-104A-B704-23A36C73D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54</xdr:row>
      <xdr:rowOff>19050</xdr:rowOff>
    </xdr:from>
    <xdr:to>
      <xdr:col>14</xdr:col>
      <xdr:colOff>514350</xdr:colOff>
      <xdr:row>67</xdr:row>
      <xdr:rowOff>120650</xdr:rowOff>
    </xdr:to>
    <xdr:graphicFrame macro="">
      <xdr:nvGraphicFramePr>
        <xdr:cNvPr id="3" name="Chart 2">
          <a:extLst>
            <a:ext uri="{FF2B5EF4-FFF2-40B4-BE49-F238E27FC236}">
              <a16:creationId xmlns:a16="http://schemas.microsoft.com/office/drawing/2014/main" id="{0EEDFEE2-AC47-F146-9C95-CFA2F3E62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146050</xdr:colOff>
      <xdr:row>87</xdr:row>
      <xdr:rowOff>69850</xdr:rowOff>
    </xdr:from>
    <xdr:to>
      <xdr:col>14</xdr:col>
      <xdr:colOff>590550</xdr:colOff>
      <xdr:row>100</xdr:row>
      <xdr:rowOff>171450</xdr:rowOff>
    </xdr:to>
    <xdr:graphicFrame macro="">
      <xdr:nvGraphicFramePr>
        <xdr:cNvPr id="4" name="Chart 3">
          <a:extLst>
            <a:ext uri="{FF2B5EF4-FFF2-40B4-BE49-F238E27FC236}">
              <a16:creationId xmlns:a16="http://schemas.microsoft.com/office/drawing/2014/main" id="{B405652E-28D3-354B-B61F-BA4E547F7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71</xdr:col>
      <xdr:colOff>606340</xdr:colOff>
      <xdr:row>717</xdr:row>
      <xdr:rowOff>73471</xdr:rowOff>
    </xdr:from>
    <xdr:to>
      <xdr:col>77</xdr:col>
      <xdr:colOff>219350</xdr:colOff>
      <xdr:row>730</xdr:row>
      <xdr:rowOff>175071</xdr:rowOff>
    </xdr:to>
    <xdr:graphicFrame macro="">
      <xdr:nvGraphicFramePr>
        <xdr:cNvPr id="12" name="Chart 11">
          <a:extLst>
            <a:ext uri="{FF2B5EF4-FFF2-40B4-BE49-F238E27FC236}">
              <a16:creationId xmlns:a16="http://schemas.microsoft.com/office/drawing/2014/main" id="{0FD31B44-BEBE-8045-B1C6-DBCB5D203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123</xdr:col>
      <xdr:colOff>118534</xdr:colOff>
      <xdr:row>763</xdr:row>
      <xdr:rowOff>118533</xdr:rowOff>
    </xdr:from>
    <xdr:to>
      <xdr:col>128</xdr:col>
      <xdr:colOff>541867</xdr:colOff>
      <xdr:row>777</xdr:row>
      <xdr:rowOff>16933</xdr:rowOff>
    </xdr:to>
    <xdr:graphicFrame macro="">
      <xdr:nvGraphicFramePr>
        <xdr:cNvPr id="13" name="Chart 12">
          <a:extLst>
            <a:ext uri="{FF2B5EF4-FFF2-40B4-BE49-F238E27FC236}">
              <a16:creationId xmlns:a16="http://schemas.microsoft.com/office/drawing/2014/main" id="{D6DA0B1A-7A1E-FE49-BB7A-53D046ED3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114</xdr:col>
      <xdr:colOff>798560</xdr:colOff>
      <xdr:row>812</xdr:row>
      <xdr:rowOff>169333</xdr:rowOff>
    </xdr:from>
    <xdr:to>
      <xdr:col>122</xdr:col>
      <xdr:colOff>50801</xdr:colOff>
      <xdr:row>826</xdr:row>
      <xdr:rowOff>67733</xdr:rowOff>
    </xdr:to>
    <xdr:graphicFrame macro="">
      <xdr:nvGraphicFramePr>
        <xdr:cNvPr id="15" name="Chart 14">
          <a:extLst>
            <a:ext uri="{FF2B5EF4-FFF2-40B4-BE49-F238E27FC236}">
              <a16:creationId xmlns:a16="http://schemas.microsoft.com/office/drawing/2014/main" id="{99420671-02B5-9E4E-B490-E38C73640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112</xdr:col>
      <xdr:colOff>54092</xdr:colOff>
      <xdr:row>832</xdr:row>
      <xdr:rowOff>198262</xdr:rowOff>
    </xdr:from>
    <xdr:to>
      <xdr:col>117</xdr:col>
      <xdr:colOff>47037</xdr:colOff>
      <xdr:row>849</xdr:row>
      <xdr:rowOff>70555</xdr:rowOff>
    </xdr:to>
    <xdr:graphicFrame macro="">
      <xdr:nvGraphicFramePr>
        <xdr:cNvPr id="31" name="Chart 30">
          <a:extLst>
            <a:ext uri="{FF2B5EF4-FFF2-40B4-BE49-F238E27FC236}">
              <a16:creationId xmlns:a16="http://schemas.microsoft.com/office/drawing/2014/main" id="{7CC3DFF2-368D-354B-8BF6-35951F449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105</xdr:col>
      <xdr:colOff>630031</xdr:colOff>
      <xdr:row>829</xdr:row>
      <xdr:rowOff>552</xdr:rowOff>
    </xdr:from>
    <xdr:to>
      <xdr:col>117</xdr:col>
      <xdr:colOff>260074</xdr:colOff>
      <xdr:row>859</xdr:row>
      <xdr:rowOff>51903</xdr:rowOff>
    </xdr:to>
    <xdr:graphicFrame macro="">
      <xdr:nvGraphicFramePr>
        <xdr:cNvPr id="33" name="Chart 32">
          <a:extLst>
            <a:ext uri="{FF2B5EF4-FFF2-40B4-BE49-F238E27FC236}">
              <a16:creationId xmlns:a16="http://schemas.microsoft.com/office/drawing/2014/main" id="{116FD2AC-BE02-FB44-A03D-250068069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96</xdr:col>
      <xdr:colOff>530902</xdr:colOff>
      <xdr:row>796</xdr:row>
      <xdr:rowOff>147954</xdr:rowOff>
    </xdr:from>
    <xdr:to>
      <xdr:col>102</xdr:col>
      <xdr:colOff>124502</xdr:colOff>
      <xdr:row>810</xdr:row>
      <xdr:rowOff>46355</xdr:rowOff>
    </xdr:to>
    <xdr:graphicFrame macro="">
      <xdr:nvGraphicFramePr>
        <xdr:cNvPr id="35" name="Chart 34">
          <a:extLst>
            <a:ext uri="{FF2B5EF4-FFF2-40B4-BE49-F238E27FC236}">
              <a16:creationId xmlns:a16="http://schemas.microsoft.com/office/drawing/2014/main" id="{9DA9A2F7-76BC-0C4E-B0FF-7EA5C3D49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109</xdr:col>
      <xdr:colOff>395563</xdr:colOff>
      <xdr:row>865</xdr:row>
      <xdr:rowOff>175473</xdr:rowOff>
    </xdr:from>
    <xdr:to>
      <xdr:col>116</xdr:col>
      <xdr:colOff>93769</xdr:colOff>
      <xdr:row>884</xdr:row>
      <xdr:rowOff>195462</xdr:rowOff>
    </xdr:to>
    <xdr:graphicFrame macro="">
      <xdr:nvGraphicFramePr>
        <xdr:cNvPr id="39" name="Chart 38">
          <a:extLst>
            <a:ext uri="{FF2B5EF4-FFF2-40B4-BE49-F238E27FC236}">
              <a16:creationId xmlns:a16="http://schemas.microsoft.com/office/drawing/2014/main" id="{59DD999D-8DB3-274C-8718-6EC2B0E55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117</xdr:col>
      <xdr:colOff>151944</xdr:colOff>
      <xdr:row>896</xdr:row>
      <xdr:rowOff>34471</xdr:rowOff>
    </xdr:from>
    <xdr:to>
      <xdr:col>120</xdr:col>
      <xdr:colOff>881653</xdr:colOff>
      <xdr:row>909</xdr:row>
      <xdr:rowOff>124278</xdr:rowOff>
    </xdr:to>
    <xdr:graphicFrame macro="">
      <xdr:nvGraphicFramePr>
        <xdr:cNvPr id="41" name="Chart 40">
          <a:extLst>
            <a:ext uri="{FF2B5EF4-FFF2-40B4-BE49-F238E27FC236}">
              <a16:creationId xmlns:a16="http://schemas.microsoft.com/office/drawing/2014/main" id="{9EF73D86-3D0E-E742-9056-90FAD2656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118</xdr:col>
      <xdr:colOff>1315720</xdr:colOff>
      <xdr:row>870</xdr:row>
      <xdr:rowOff>10160</xdr:rowOff>
    </xdr:from>
    <xdr:to>
      <xdr:col>121</xdr:col>
      <xdr:colOff>203200</xdr:colOff>
      <xdr:row>885</xdr:row>
      <xdr:rowOff>55880</xdr:rowOff>
    </xdr:to>
    <xdr:graphicFrame macro="">
      <xdr:nvGraphicFramePr>
        <xdr:cNvPr id="42" name="Chart 41">
          <a:extLst>
            <a:ext uri="{FF2B5EF4-FFF2-40B4-BE49-F238E27FC236}">
              <a16:creationId xmlns:a16="http://schemas.microsoft.com/office/drawing/2014/main" id="{FE39332B-4E7B-3A40-B195-91C6F0A71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50FA8-12D1-4642-8F88-A3896B4F3831}">
  <dimension ref="E3:XE893"/>
  <sheetViews>
    <sheetView tabSelected="1" topLeftCell="DI898" zoomScale="125" workbookViewId="0">
      <selection activeCell="DQ912" sqref="DQ912"/>
    </sheetView>
  </sheetViews>
  <sheetFormatPr baseColWidth="10" defaultRowHeight="16" x14ac:dyDescent="0.2"/>
  <cols>
    <col min="103" max="103" width="26.33203125" customWidth="1"/>
    <col min="119" max="119" width="22.33203125" customWidth="1"/>
    <col min="120" max="120" width="27.1640625" customWidth="1"/>
    <col min="121" max="121" width="26.5" customWidth="1"/>
    <col min="122" max="122" width="26.83203125" customWidth="1"/>
    <col min="123" max="123" width="27" customWidth="1"/>
    <col min="135" max="135" width="21" customWidth="1"/>
  </cols>
  <sheetData>
    <row r="3" spans="5:20" x14ac:dyDescent="0.2">
      <c r="E3">
        <v>1</v>
      </c>
      <c r="F3">
        <v>2</v>
      </c>
      <c r="G3">
        <v>3</v>
      </c>
      <c r="H3">
        <v>4</v>
      </c>
      <c r="I3">
        <v>5</v>
      </c>
      <c r="J3">
        <v>6</v>
      </c>
      <c r="K3">
        <v>7</v>
      </c>
      <c r="L3">
        <v>8</v>
      </c>
      <c r="M3">
        <v>9</v>
      </c>
      <c r="N3">
        <v>10</v>
      </c>
      <c r="O3">
        <v>11</v>
      </c>
      <c r="P3">
        <v>12</v>
      </c>
      <c r="Q3">
        <v>13</v>
      </c>
      <c r="R3">
        <v>14</v>
      </c>
      <c r="S3">
        <v>15</v>
      </c>
      <c r="T3">
        <v>16</v>
      </c>
    </row>
    <row r="4" spans="5:20" x14ac:dyDescent="0.2">
      <c r="E4" s="1">
        <v>24682.333984000001</v>
      </c>
      <c r="F4" s="1">
        <v>-46070.59375</v>
      </c>
      <c r="G4" s="1">
        <v>-46755.554687999997</v>
      </c>
      <c r="H4" s="1">
        <v>17892.324218999998</v>
      </c>
      <c r="I4" s="1">
        <v>51932.199219000002</v>
      </c>
      <c r="J4" s="1">
        <v>19545.208984000001</v>
      </c>
      <c r="K4" s="1" t="s">
        <v>0</v>
      </c>
      <c r="L4" s="1">
        <v>-53551.265625</v>
      </c>
      <c r="M4" s="1">
        <v>29461.472656000002</v>
      </c>
      <c r="N4" s="1">
        <v>67984.867188000004</v>
      </c>
      <c r="O4" s="1">
        <v>14196.603515999999</v>
      </c>
      <c r="P4" s="1" t="s">
        <v>1</v>
      </c>
      <c r="Q4" s="1">
        <v>-61005.355469000002</v>
      </c>
      <c r="R4" s="1">
        <v>17733.511718999998</v>
      </c>
      <c r="S4" s="1">
        <v>54078.761719000002</v>
      </c>
      <c r="T4" s="1"/>
    </row>
    <row r="50" spans="5:20" x14ac:dyDescent="0.2">
      <c r="E50">
        <v>1</v>
      </c>
      <c r="F50">
        <v>2</v>
      </c>
      <c r="G50">
        <v>3</v>
      </c>
      <c r="H50">
        <v>4</v>
      </c>
      <c r="I50">
        <v>5</v>
      </c>
      <c r="J50">
        <v>6</v>
      </c>
      <c r="K50">
        <v>7</v>
      </c>
      <c r="L50">
        <v>8</v>
      </c>
      <c r="M50">
        <v>9</v>
      </c>
      <c r="N50">
        <v>10</v>
      </c>
      <c r="O50">
        <v>11</v>
      </c>
      <c r="P50">
        <v>12</v>
      </c>
      <c r="Q50">
        <v>13</v>
      </c>
      <c r="R50">
        <v>14</v>
      </c>
      <c r="S50">
        <v>15</v>
      </c>
      <c r="T50">
        <v>16</v>
      </c>
    </row>
    <row r="51" spans="5:20" x14ac:dyDescent="0.2">
      <c r="E51" s="1"/>
      <c r="F51" s="1">
        <v>24682.265625</v>
      </c>
      <c r="G51" s="1">
        <v>-46070.414062000003</v>
      </c>
      <c r="H51" s="1">
        <v>-46755.332030999998</v>
      </c>
      <c r="I51" s="1">
        <v>17892.216797000001</v>
      </c>
      <c r="J51" s="1">
        <v>51932.34375</v>
      </c>
      <c r="K51" s="1">
        <v>19545.189452999999</v>
      </c>
      <c r="L51" s="1">
        <v>-46075.320312000003</v>
      </c>
      <c r="M51" s="1">
        <v>-53551.527344000002</v>
      </c>
      <c r="N51" s="1">
        <v>29461.302734000001</v>
      </c>
      <c r="O51" s="1">
        <v>67984.953125</v>
      </c>
      <c r="P51" s="1">
        <v>14196.638671999999</v>
      </c>
      <c r="Q51" s="1">
        <v>-55065.492187999997</v>
      </c>
      <c r="R51" s="1">
        <v>-61005.363280999998</v>
      </c>
      <c r="S51" s="1">
        <v>17733.539062</v>
      </c>
      <c r="T51" s="1">
        <v>54078.675780999998</v>
      </c>
    </row>
    <row r="90" spans="6:6" x14ac:dyDescent="0.2">
      <c r="F90" s="1">
        <v>65714.664061999996</v>
      </c>
    </row>
    <row r="91" spans="6:6" x14ac:dyDescent="0.2">
      <c r="F91" s="1">
        <v>56250.273437999997</v>
      </c>
    </row>
    <row r="92" spans="6:6" x14ac:dyDescent="0.2">
      <c r="F92" s="1">
        <v>74983.1875</v>
      </c>
    </row>
    <row r="93" spans="6:6" x14ac:dyDescent="0.2">
      <c r="F93" s="1">
        <v>69584.84375</v>
      </c>
    </row>
    <row r="94" spans="6:6" x14ac:dyDescent="0.2">
      <c r="F94" s="1">
        <v>72806.5</v>
      </c>
    </row>
    <row r="95" spans="6:6" x14ac:dyDescent="0.2">
      <c r="F95" s="1">
        <v>68814.945311999996</v>
      </c>
    </row>
    <row r="96" spans="6:6" x14ac:dyDescent="0.2">
      <c r="F96" s="1">
        <v>64611.3125</v>
      </c>
    </row>
    <row r="97" spans="6:6" x14ac:dyDescent="0.2">
      <c r="F97" s="1">
        <v>50654.949219000002</v>
      </c>
    </row>
    <row r="98" spans="6:6" x14ac:dyDescent="0.2">
      <c r="F98" s="1">
        <v>66498.132811999996</v>
      </c>
    </row>
    <row r="99" spans="6:6" x14ac:dyDescent="0.2">
      <c r="F99" s="1">
        <v>54632.515625</v>
      </c>
    </row>
    <row r="100" spans="6:6" x14ac:dyDescent="0.2">
      <c r="F100" s="1">
        <v>57564.28125</v>
      </c>
    </row>
    <row r="101" spans="6:6" x14ac:dyDescent="0.2">
      <c r="F101" s="1">
        <v>53866.414062000003</v>
      </c>
    </row>
    <row r="102" spans="6:6" x14ac:dyDescent="0.2">
      <c r="F102" s="1">
        <v>51864.070312000003</v>
      </c>
    </row>
    <row r="103" spans="6:6" x14ac:dyDescent="0.2">
      <c r="F103" s="1">
        <v>57209.101562000003</v>
      </c>
    </row>
    <row r="104" spans="6:6" x14ac:dyDescent="0.2">
      <c r="F104" s="1">
        <v>38789.78125</v>
      </c>
    </row>
    <row r="105" spans="6:6" x14ac:dyDescent="0.2">
      <c r="F105" s="1">
        <v>70471.0625</v>
      </c>
    </row>
    <row r="106" spans="6:6" x14ac:dyDescent="0.2">
      <c r="F106" s="1">
        <v>57995.039062000003</v>
      </c>
    </row>
    <row r="107" spans="6:6" x14ac:dyDescent="0.2">
      <c r="F107" s="1">
        <v>47065.875</v>
      </c>
    </row>
    <row r="108" spans="6:6" x14ac:dyDescent="0.2">
      <c r="F108" s="1">
        <v>37750.066405999998</v>
      </c>
    </row>
    <row r="109" spans="6:6" x14ac:dyDescent="0.2">
      <c r="F109" s="1">
        <v>50747.675780999998</v>
      </c>
    </row>
    <row r="110" spans="6:6" x14ac:dyDescent="0.2">
      <c r="F110" s="1">
        <v>48696.222655999998</v>
      </c>
    </row>
    <row r="111" spans="6:6" x14ac:dyDescent="0.2">
      <c r="F111" s="1">
        <v>41677.632812000003</v>
      </c>
    </row>
    <row r="112" spans="6:6" x14ac:dyDescent="0.2">
      <c r="F112" s="1">
        <v>37895.277344000002</v>
      </c>
    </row>
    <row r="113" spans="6:6" x14ac:dyDescent="0.2">
      <c r="F113" s="1">
        <v>38128.867187999997</v>
      </c>
    </row>
    <row r="114" spans="6:6" x14ac:dyDescent="0.2">
      <c r="F114" s="1">
        <v>28218.966797000001</v>
      </c>
    </row>
    <row r="115" spans="6:6" x14ac:dyDescent="0.2">
      <c r="F115" s="1">
        <v>34063.59375</v>
      </c>
    </row>
    <row r="116" spans="6:6" x14ac:dyDescent="0.2">
      <c r="F116" s="1">
        <v>36536.332030999998</v>
      </c>
    </row>
    <row r="117" spans="6:6" x14ac:dyDescent="0.2">
      <c r="F117" s="1">
        <v>27512.697265999999</v>
      </c>
    </row>
    <row r="118" spans="6:6" x14ac:dyDescent="0.2">
      <c r="F118" s="1">
        <v>15850.143555000001</v>
      </c>
    </row>
    <row r="119" spans="6:6" x14ac:dyDescent="0.2">
      <c r="F119" s="1">
        <v>19402.767577999999</v>
      </c>
    </row>
    <row r="120" spans="6:6" x14ac:dyDescent="0.2">
      <c r="F120" s="1">
        <v>35640.296875</v>
      </c>
    </row>
    <row r="121" spans="6:6" x14ac:dyDescent="0.2">
      <c r="F121" s="1">
        <v>24682.265625</v>
      </c>
    </row>
    <row r="122" spans="6:6" x14ac:dyDescent="0.2">
      <c r="F122" s="1">
        <v>6223.5908200000003</v>
      </c>
    </row>
    <row r="123" spans="6:6" x14ac:dyDescent="0.2">
      <c r="F123" s="1">
        <v>20497.791015999999</v>
      </c>
    </row>
    <row r="124" spans="6:6" x14ac:dyDescent="0.2">
      <c r="F124" s="1">
        <v>18956.361327999999</v>
      </c>
    </row>
    <row r="125" spans="6:6" x14ac:dyDescent="0.2">
      <c r="F125" s="1">
        <v>14502.768555000001</v>
      </c>
    </row>
    <row r="126" spans="6:6" x14ac:dyDescent="0.2">
      <c r="F126" s="1">
        <v>12769.606444999999</v>
      </c>
    </row>
    <row r="127" spans="6:6" x14ac:dyDescent="0.2">
      <c r="F127" s="1">
        <v>-3909.8376459999999</v>
      </c>
    </row>
    <row r="128" spans="6:6" x14ac:dyDescent="0.2">
      <c r="F128" s="1">
        <v>-2955.859375</v>
      </c>
    </row>
    <row r="129" spans="6:6" x14ac:dyDescent="0.2">
      <c r="F129" s="1">
        <v>5549.2583009999998</v>
      </c>
    </row>
    <row r="130" spans="6:6" x14ac:dyDescent="0.2">
      <c r="F130" s="1">
        <v>10131.569336</v>
      </c>
    </row>
    <row r="131" spans="6:6" x14ac:dyDescent="0.2">
      <c r="F131" s="1">
        <v>-12152.882812</v>
      </c>
    </row>
    <row r="132" spans="6:6" x14ac:dyDescent="0.2">
      <c r="F132" s="1">
        <v>-3002.201172</v>
      </c>
    </row>
    <row r="133" spans="6:6" x14ac:dyDescent="0.2">
      <c r="F133" s="1">
        <v>-6831.8139650000003</v>
      </c>
    </row>
    <row r="134" spans="6:6" x14ac:dyDescent="0.2">
      <c r="F134" s="1">
        <v>-14181.613281</v>
      </c>
    </row>
    <row r="135" spans="6:6" x14ac:dyDescent="0.2">
      <c r="F135" s="1">
        <v>-11679.473633</v>
      </c>
    </row>
    <row r="136" spans="6:6" x14ac:dyDescent="0.2">
      <c r="F136" s="1">
        <v>-12393.572265999999</v>
      </c>
    </row>
    <row r="137" spans="6:6" x14ac:dyDescent="0.2">
      <c r="F137" s="1">
        <v>-20087.074218999998</v>
      </c>
    </row>
    <row r="138" spans="6:6" x14ac:dyDescent="0.2">
      <c r="F138" s="1">
        <v>-17155.908202999999</v>
      </c>
    </row>
    <row r="139" spans="6:6" x14ac:dyDescent="0.2">
      <c r="F139" s="1">
        <v>-24140.853515999999</v>
      </c>
    </row>
    <row r="140" spans="6:6" x14ac:dyDescent="0.2">
      <c r="F140" s="1">
        <v>-32104.009765999999</v>
      </c>
    </row>
    <row r="141" spans="6:6" x14ac:dyDescent="0.2">
      <c r="F141" s="1">
        <v>-32835.628905999998</v>
      </c>
    </row>
    <row r="142" spans="6:6" x14ac:dyDescent="0.2">
      <c r="F142" s="1">
        <v>-41169.726562000003</v>
      </c>
    </row>
    <row r="143" spans="6:6" x14ac:dyDescent="0.2">
      <c r="F143" s="1">
        <v>-36128.4375</v>
      </c>
    </row>
    <row r="144" spans="6:6" x14ac:dyDescent="0.2">
      <c r="F144" s="1">
        <v>-40986.074219000002</v>
      </c>
    </row>
    <row r="145" spans="6:6" x14ac:dyDescent="0.2">
      <c r="F145" s="1">
        <v>-30000.529297000001</v>
      </c>
    </row>
    <row r="146" spans="6:6" x14ac:dyDescent="0.2">
      <c r="F146" s="1">
        <v>-35843.429687999997</v>
      </c>
    </row>
    <row r="147" spans="6:6" x14ac:dyDescent="0.2">
      <c r="F147" s="1">
        <v>-47834.4375</v>
      </c>
    </row>
    <row r="148" spans="6:6" x14ac:dyDescent="0.2">
      <c r="F148" s="1">
        <v>-54251.242187999997</v>
      </c>
    </row>
    <row r="149" spans="6:6" x14ac:dyDescent="0.2">
      <c r="F149" s="1">
        <v>-39240.757812000003</v>
      </c>
    </row>
    <row r="150" spans="6:6" x14ac:dyDescent="0.2">
      <c r="F150" s="1">
        <v>-52322.527344000002</v>
      </c>
    </row>
    <row r="151" spans="6:6" x14ac:dyDescent="0.2">
      <c r="F151" s="1">
        <v>-52299.078125</v>
      </c>
    </row>
    <row r="152" spans="6:6" x14ac:dyDescent="0.2">
      <c r="F152" s="1">
        <v>-62629.050780999998</v>
      </c>
    </row>
    <row r="153" spans="6:6" x14ac:dyDescent="0.2">
      <c r="F153" s="1">
        <v>-46070.414062000003</v>
      </c>
    </row>
    <row r="154" spans="6:6" x14ac:dyDescent="0.2">
      <c r="F154" s="1">
        <v>-48190.15625</v>
      </c>
    </row>
    <row r="155" spans="6:6" x14ac:dyDescent="0.2">
      <c r="F155" s="1">
        <v>-56357.253905999998</v>
      </c>
    </row>
    <row r="156" spans="6:6" x14ac:dyDescent="0.2">
      <c r="F156" s="1">
        <v>-47569.707030999998</v>
      </c>
    </row>
    <row r="157" spans="6:6" x14ac:dyDescent="0.2">
      <c r="F157" s="1">
        <v>-50194.785155999998</v>
      </c>
    </row>
    <row r="158" spans="6:6" x14ac:dyDescent="0.2">
      <c r="F158" s="1">
        <v>-58208.671875</v>
      </c>
    </row>
    <row r="159" spans="6:6" x14ac:dyDescent="0.2">
      <c r="F159" s="1">
        <v>-57033.351562000003</v>
      </c>
    </row>
    <row r="160" spans="6:6" x14ac:dyDescent="0.2">
      <c r="F160" s="1">
        <v>-63793.90625</v>
      </c>
    </row>
    <row r="161" spans="6:6" x14ac:dyDescent="0.2">
      <c r="F161" s="1">
        <v>-69904.382811999996</v>
      </c>
    </row>
    <row r="162" spans="6:6" x14ac:dyDescent="0.2">
      <c r="F162" s="1">
        <v>-62870.15625</v>
      </c>
    </row>
    <row r="163" spans="6:6" x14ac:dyDescent="0.2">
      <c r="F163" s="1">
        <v>-58715.605469000002</v>
      </c>
    </row>
    <row r="164" spans="6:6" x14ac:dyDescent="0.2">
      <c r="F164" s="1">
        <v>-57681.988280999998</v>
      </c>
    </row>
    <row r="165" spans="6:6" x14ac:dyDescent="0.2">
      <c r="F165" s="1">
        <v>-67855.507811999996</v>
      </c>
    </row>
    <row r="166" spans="6:6" x14ac:dyDescent="0.2">
      <c r="F166" s="1">
        <v>-57008.085937999997</v>
      </c>
    </row>
    <row r="167" spans="6:6" x14ac:dyDescent="0.2">
      <c r="F167" s="1">
        <v>-61617.003905999998</v>
      </c>
    </row>
    <row r="168" spans="6:6" x14ac:dyDescent="0.2">
      <c r="F168" s="1">
        <v>-66365.132811999996</v>
      </c>
    </row>
    <row r="169" spans="6:6" x14ac:dyDescent="0.2">
      <c r="F169" s="1">
        <v>-69078.34375</v>
      </c>
    </row>
    <row r="170" spans="6:6" x14ac:dyDescent="0.2">
      <c r="F170" s="1">
        <v>-58680.257812000003</v>
      </c>
    </row>
    <row r="171" spans="6:6" x14ac:dyDescent="0.2">
      <c r="F171" s="1">
        <v>-77704.304688000004</v>
      </c>
    </row>
    <row r="172" spans="6:6" x14ac:dyDescent="0.2">
      <c r="F172" s="1">
        <v>-66296.242188000004</v>
      </c>
    </row>
    <row r="173" spans="6:6" x14ac:dyDescent="0.2">
      <c r="F173" s="1">
        <v>-54655.242187999997</v>
      </c>
    </row>
    <row r="174" spans="6:6" x14ac:dyDescent="0.2">
      <c r="F174" s="1">
        <v>-58983.964844000002</v>
      </c>
    </row>
    <row r="175" spans="6:6" x14ac:dyDescent="0.2">
      <c r="F175" s="1">
        <v>-67470.84375</v>
      </c>
    </row>
    <row r="176" spans="6:6" x14ac:dyDescent="0.2">
      <c r="F176" s="1">
        <v>-61202.0625</v>
      </c>
    </row>
    <row r="177" spans="6:6" x14ac:dyDescent="0.2">
      <c r="F177" s="1">
        <v>-59452.167969000002</v>
      </c>
    </row>
    <row r="178" spans="6:6" x14ac:dyDescent="0.2">
      <c r="F178" s="1">
        <v>-54489.441405999998</v>
      </c>
    </row>
    <row r="179" spans="6:6" x14ac:dyDescent="0.2">
      <c r="F179" s="1">
        <v>-54099.425780999998</v>
      </c>
    </row>
    <row r="180" spans="6:6" x14ac:dyDescent="0.2">
      <c r="F180" s="1">
        <v>-54524.417969000002</v>
      </c>
    </row>
    <row r="181" spans="6:6" x14ac:dyDescent="0.2">
      <c r="F181" s="1">
        <v>-46528.101562000003</v>
      </c>
    </row>
    <row r="182" spans="6:6" x14ac:dyDescent="0.2">
      <c r="F182" s="1">
        <v>-52643.058594000002</v>
      </c>
    </row>
    <row r="183" spans="6:6" x14ac:dyDescent="0.2">
      <c r="F183" s="1">
        <v>-49664.808594000002</v>
      </c>
    </row>
    <row r="184" spans="6:6" x14ac:dyDescent="0.2">
      <c r="F184" s="1">
        <v>-54749.972655999998</v>
      </c>
    </row>
    <row r="185" spans="6:6" x14ac:dyDescent="0.2">
      <c r="F185" s="1">
        <v>-46755.332030999998</v>
      </c>
    </row>
    <row r="186" spans="6:6" x14ac:dyDescent="0.2">
      <c r="F186" s="1">
        <v>-46317.792969000002</v>
      </c>
    </row>
    <row r="187" spans="6:6" x14ac:dyDescent="0.2">
      <c r="F187" s="1">
        <v>-47863.789062000003</v>
      </c>
    </row>
    <row r="188" spans="6:6" x14ac:dyDescent="0.2">
      <c r="F188" s="1">
        <v>-47151.195312000003</v>
      </c>
    </row>
    <row r="189" spans="6:6" x14ac:dyDescent="0.2">
      <c r="F189" s="1">
        <v>-52662.84375</v>
      </c>
    </row>
    <row r="190" spans="6:6" x14ac:dyDescent="0.2">
      <c r="F190" s="1">
        <v>-35396.066405999998</v>
      </c>
    </row>
    <row r="191" spans="6:6" x14ac:dyDescent="0.2">
      <c r="F191" s="1">
        <v>-44594.644530999998</v>
      </c>
    </row>
    <row r="192" spans="6:6" x14ac:dyDescent="0.2">
      <c r="F192" s="1">
        <v>-45516.984375</v>
      </c>
    </row>
    <row r="193" spans="6:6" x14ac:dyDescent="0.2">
      <c r="F193" s="1">
        <v>-48238.59375</v>
      </c>
    </row>
    <row r="194" spans="6:6" x14ac:dyDescent="0.2">
      <c r="F194" s="1">
        <v>-15095.606444999999</v>
      </c>
    </row>
    <row r="195" spans="6:6" x14ac:dyDescent="0.2">
      <c r="F195" s="1">
        <v>-28934.701172000001</v>
      </c>
    </row>
    <row r="196" spans="6:6" x14ac:dyDescent="0.2">
      <c r="F196" s="1">
        <v>-36615.039062000003</v>
      </c>
    </row>
    <row r="197" spans="6:6" x14ac:dyDescent="0.2">
      <c r="F197" s="1">
        <v>-21613.048827999999</v>
      </c>
    </row>
    <row r="198" spans="6:6" x14ac:dyDescent="0.2">
      <c r="F198" s="1">
        <v>-35151.824219000002</v>
      </c>
    </row>
    <row r="199" spans="6:6" x14ac:dyDescent="0.2">
      <c r="F199" s="1">
        <v>-26882.263672000001</v>
      </c>
    </row>
    <row r="200" spans="6:6" x14ac:dyDescent="0.2">
      <c r="F200" s="1">
        <v>-32267.232422000001</v>
      </c>
    </row>
    <row r="201" spans="6:6" x14ac:dyDescent="0.2">
      <c r="F201" s="1">
        <v>-14164.623046999999</v>
      </c>
    </row>
    <row r="202" spans="6:6" x14ac:dyDescent="0.2">
      <c r="F202" s="1">
        <v>-19345.548827999999</v>
      </c>
    </row>
    <row r="203" spans="6:6" x14ac:dyDescent="0.2">
      <c r="F203" s="1">
        <v>-15551.296875</v>
      </c>
    </row>
    <row r="204" spans="6:6" x14ac:dyDescent="0.2">
      <c r="F204" s="1">
        <v>-3350.6276859999998</v>
      </c>
    </row>
    <row r="205" spans="6:6" x14ac:dyDescent="0.2">
      <c r="F205" s="1">
        <v>-4344.0385740000002</v>
      </c>
    </row>
    <row r="206" spans="6:6" x14ac:dyDescent="0.2">
      <c r="F206" s="1">
        <v>-7645.0830079999996</v>
      </c>
    </row>
    <row r="207" spans="6:6" x14ac:dyDescent="0.2">
      <c r="F207" s="1">
        <v>-7825.7192379999997</v>
      </c>
    </row>
    <row r="208" spans="6:6" x14ac:dyDescent="0.2">
      <c r="F208" s="1">
        <v>-5308.7724609999996</v>
      </c>
    </row>
    <row r="209" spans="6:6" x14ac:dyDescent="0.2">
      <c r="F209" s="1">
        <v>1908.213013</v>
      </c>
    </row>
    <row r="210" spans="6:6" x14ac:dyDescent="0.2">
      <c r="F210" s="1">
        <v>4165.8784180000002</v>
      </c>
    </row>
    <row r="211" spans="6:6" x14ac:dyDescent="0.2">
      <c r="F211" s="1">
        <v>-5836.2553710000002</v>
      </c>
    </row>
    <row r="212" spans="6:6" x14ac:dyDescent="0.2">
      <c r="F212" s="1">
        <v>-210.05531300000001</v>
      </c>
    </row>
    <row r="213" spans="6:6" x14ac:dyDescent="0.2">
      <c r="F213" s="1">
        <v>11513.387694999999</v>
      </c>
    </row>
    <row r="214" spans="6:6" x14ac:dyDescent="0.2">
      <c r="F214" s="1">
        <v>8367.1240230000003</v>
      </c>
    </row>
    <row r="215" spans="6:6" x14ac:dyDescent="0.2">
      <c r="F215" s="1">
        <v>18090.988281000002</v>
      </c>
    </row>
    <row r="216" spans="6:6" x14ac:dyDescent="0.2">
      <c r="F216" s="1">
        <v>7452.2836909999996</v>
      </c>
    </row>
    <row r="217" spans="6:6" x14ac:dyDescent="0.2">
      <c r="F217" s="1">
        <v>17892.216797000001</v>
      </c>
    </row>
    <row r="218" spans="6:6" x14ac:dyDescent="0.2">
      <c r="F218" s="1">
        <v>20538.550781000002</v>
      </c>
    </row>
    <row r="219" spans="6:6" x14ac:dyDescent="0.2">
      <c r="F219" s="1">
        <v>26271.203125</v>
      </c>
    </row>
    <row r="220" spans="6:6" x14ac:dyDescent="0.2">
      <c r="F220" s="1">
        <v>18153.544922000001</v>
      </c>
    </row>
    <row r="221" spans="6:6" x14ac:dyDescent="0.2">
      <c r="F221" s="1">
        <v>27196.390625</v>
      </c>
    </row>
    <row r="222" spans="6:6" x14ac:dyDescent="0.2">
      <c r="F222" s="1">
        <v>33308.054687999997</v>
      </c>
    </row>
    <row r="223" spans="6:6" x14ac:dyDescent="0.2">
      <c r="F223" s="1">
        <v>32197.226562</v>
      </c>
    </row>
    <row r="224" spans="6:6" x14ac:dyDescent="0.2">
      <c r="F224" s="1">
        <v>37149.214844000002</v>
      </c>
    </row>
    <row r="225" spans="6:6" x14ac:dyDescent="0.2">
      <c r="F225" s="1">
        <v>40179.765625</v>
      </c>
    </row>
    <row r="226" spans="6:6" x14ac:dyDescent="0.2">
      <c r="F226" s="1">
        <v>41428.875</v>
      </c>
    </row>
    <row r="227" spans="6:6" x14ac:dyDescent="0.2">
      <c r="F227" s="1">
        <v>44684.625</v>
      </c>
    </row>
    <row r="228" spans="6:6" x14ac:dyDescent="0.2">
      <c r="F228" s="1">
        <v>53033.0625</v>
      </c>
    </row>
    <row r="229" spans="6:6" x14ac:dyDescent="0.2">
      <c r="F229" s="1">
        <v>56462.371094000002</v>
      </c>
    </row>
    <row r="230" spans="6:6" x14ac:dyDescent="0.2">
      <c r="F230" s="1">
        <v>45851.960937999997</v>
      </c>
    </row>
    <row r="231" spans="6:6" x14ac:dyDescent="0.2">
      <c r="F231" s="1">
        <v>49740.175780999998</v>
      </c>
    </row>
    <row r="232" spans="6:6" x14ac:dyDescent="0.2">
      <c r="F232" s="1">
        <v>45105.839844000002</v>
      </c>
    </row>
    <row r="233" spans="6:6" x14ac:dyDescent="0.2">
      <c r="F233" s="1">
        <v>45080.808594000002</v>
      </c>
    </row>
    <row r="234" spans="6:6" x14ac:dyDescent="0.2">
      <c r="F234" s="1">
        <v>42886.765625</v>
      </c>
    </row>
    <row r="235" spans="6:6" x14ac:dyDescent="0.2">
      <c r="F235" s="1">
        <v>52269.652344000002</v>
      </c>
    </row>
    <row r="236" spans="6:6" x14ac:dyDescent="0.2">
      <c r="F236" s="1">
        <v>55465.898437999997</v>
      </c>
    </row>
    <row r="237" spans="6:6" x14ac:dyDescent="0.2">
      <c r="F237" s="1">
        <v>54043.039062000003</v>
      </c>
    </row>
    <row r="238" spans="6:6" x14ac:dyDescent="0.2">
      <c r="F238" s="1">
        <v>59130.308594000002</v>
      </c>
    </row>
    <row r="239" spans="6:6" x14ac:dyDescent="0.2">
      <c r="F239" s="1">
        <v>55174.945312000003</v>
      </c>
    </row>
    <row r="240" spans="6:6" x14ac:dyDescent="0.2">
      <c r="F240" s="1">
        <v>51211.207030999998</v>
      </c>
    </row>
    <row r="241" spans="6:6" x14ac:dyDescent="0.2">
      <c r="F241" s="1">
        <v>67531.039061999996</v>
      </c>
    </row>
    <row r="242" spans="6:6" x14ac:dyDescent="0.2">
      <c r="F242" s="1">
        <v>53620.488280999998</v>
      </c>
    </row>
    <row r="243" spans="6:6" x14ac:dyDescent="0.2">
      <c r="F243" s="1">
        <v>59626.816405999998</v>
      </c>
    </row>
    <row r="244" spans="6:6" x14ac:dyDescent="0.2">
      <c r="F244" s="1">
        <v>62428.679687999997</v>
      </c>
    </row>
    <row r="245" spans="6:6" x14ac:dyDescent="0.2">
      <c r="F245" s="1">
        <v>65096.832030999998</v>
      </c>
    </row>
    <row r="246" spans="6:6" x14ac:dyDescent="0.2">
      <c r="F246" s="1">
        <v>63746.589844000002</v>
      </c>
    </row>
    <row r="247" spans="6:6" x14ac:dyDescent="0.2">
      <c r="F247" s="1">
        <v>64768.308594000002</v>
      </c>
    </row>
    <row r="248" spans="6:6" x14ac:dyDescent="0.2">
      <c r="F248" s="1">
        <v>63764.398437999997</v>
      </c>
    </row>
    <row r="249" spans="6:6" x14ac:dyDescent="0.2">
      <c r="F249" s="1">
        <v>51932.34375</v>
      </c>
    </row>
    <row r="250" spans="6:6" x14ac:dyDescent="0.2">
      <c r="F250" s="1">
        <v>63949.761719000002</v>
      </c>
    </row>
    <row r="251" spans="6:6" x14ac:dyDescent="0.2">
      <c r="F251" s="1">
        <v>73140.328125</v>
      </c>
    </row>
    <row r="252" spans="6:6" x14ac:dyDescent="0.2">
      <c r="F252" s="1">
        <v>73317.53125</v>
      </c>
    </row>
    <row r="253" spans="6:6" x14ac:dyDescent="0.2">
      <c r="F253" s="1">
        <v>64818.609375</v>
      </c>
    </row>
    <row r="254" spans="6:6" x14ac:dyDescent="0.2">
      <c r="F254" s="1">
        <v>58976.351562000003</v>
      </c>
    </row>
    <row r="255" spans="6:6" x14ac:dyDescent="0.2">
      <c r="F255" s="1">
        <v>59085.625</v>
      </c>
    </row>
    <row r="256" spans="6:6" x14ac:dyDescent="0.2">
      <c r="F256" s="1">
        <v>66362.96875</v>
      </c>
    </row>
    <row r="257" spans="6:6" x14ac:dyDescent="0.2">
      <c r="F257" s="1">
        <v>63001.964844000002</v>
      </c>
    </row>
    <row r="258" spans="6:6" x14ac:dyDescent="0.2">
      <c r="F258" s="1">
        <v>54820.613280999998</v>
      </c>
    </row>
    <row r="259" spans="6:6" x14ac:dyDescent="0.2">
      <c r="F259" s="1">
        <v>54138.644530999998</v>
      </c>
    </row>
    <row r="260" spans="6:6" x14ac:dyDescent="0.2">
      <c r="F260" s="1">
        <v>46423.191405999998</v>
      </c>
    </row>
    <row r="261" spans="6:6" x14ac:dyDescent="0.2">
      <c r="F261" s="1">
        <v>52582.746094000002</v>
      </c>
    </row>
    <row r="262" spans="6:6" x14ac:dyDescent="0.2">
      <c r="F262" s="1">
        <v>50320.855469000002</v>
      </c>
    </row>
    <row r="263" spans="6:6" x14ac:dyDescent="0.2">
      <c r="F263" s="1">
        <v>50703.226562000003</v>
      </c>
    </row>
    <row r="264" spans="6:6" x14ac:dyDescent="0.2">
      <c r="F264" s="1">
        <v>58188.867187999997</v>
      </c>
    </row>
    <row r="265" spans="6:6" x14ac:dyDescent="0.2">
      <c r="F265" s="1">
        <v>61541.640625</v>
      </c>
    </row>
    <row r="266" spans="6:6" x14ac:dyDescent="0.2">
      <c r="F266" s="1">
        <v>47194.007812000003</v>
      </c>
    </row>
    <row r="267" spans="6:6" x14ac:dyDescent="0.2">
      <c r="F267" s="1">
        <v>55805.464844000002</v>
      </c>
    </row>
    <row r="268" spans="6:6" x14ac:dyDescent="0.2">
      <c r="F268" s="1">
        <v>49218.070312000003</v>
      </c>
    </row>
    <row r="269" spans="6:6" x14ac:dyDescent="0.2">
      <c r="F269" s="1">
        <v>51835.167969000002</v>
      </c>
    </row>
    <row r="270" spans="6:6" x14ac:dyDescent="0.2">
      <c r="F270" s="1">
        <v>41696.382812000003</v>
      </c>
    </row>
    <row r="271" spans="6:6" x14ac:dyDescent="0.2">
      <c r="F271" s="1">
        <v>43158.835937999997</v>
      </c>
    </row>
    <row r="272" spans="6:6" x14ac:dyDescent="0.2">
      <c r="F272" s="1">
        <v>48874.597655999998</v>
      </c>
    </row>
    <row r="273" spans="6:6" x14ac:dyDescent="0.2">
      <c r="F273" s="1">
        <v>44890.214844000002</v>
      </c>
    </row>
    <row r="274" spans="6:6" x14ac:dyDescent="0.2">
      <c r="F274" s="1">
        <v>32351</v>
      </c>
    </row>
    <row r="275" spans="6:6" x14ac:dyDescent="0.2">
      <c r="F275" s="1">
        <v>22620.658202999999</v>
      </c>
    </row>
    <row r="276" spans="6:6" x14ac:dyDescent="0.2">
      <c r="F276" s="1">
        <v>26369.609375</v>
      </c>
    </row>
    <row r="277" spans="6:6" x14ac:dyDescent="0.2">
      <c r="F277" s="1">
        <v>15654.820312</v>
      </c>
    </row>
    <row r="278" spans="6:6" x14ac:dyDescent="0.2">
      <c r="F278" s="1">
        <v>23584.640625</v>
      </c>
    </row>
    <row r="279" spans="6:6" x14ac:dyDescent="0.2">
      <c r="F279" s="1">
        <v>23917.927734000001</v>
      </c>
    </row>
    <row r="280" spans="6:6" x14ac:dyDescent="0.2">
      <c r="F280" s="1">
        <v>20732.228515999999</v>
      </c>
    </row>
    <row r="281" spans="6:6" x14ac:dyDescent="0.2">
      <c r="F281" s="1">
        <v>19545.189452999999</v>
      </c>
    </row>
    <row r="282" spans="6:6" x14ac:dyDescent="0.2">
      <c r="F282" s="1">
        <v>677.44738800000005</v>
      </c>
    </row>
    <row r="283" spans="6:6" x14ac:dyDescent="0.2">
      <c r="F283" s="1">
        <v>18642.910156000002</v>
      </c>
    </row>
    <row r="284" spans="6:6" x14ac:dyDescent="0.2">
      <c r="F284" s="1">
        <v>16073.110352</v>
      </c>
    </row>
    <row r="285" spans="6:6" x14ac:dyDescent="0.2">
      <c r="F285" s="1">
        <v>14908.347656</v>
      </c>
    </row>
    <row r="286" spans="6:6" x14ac:dyDescent="0.2">
      <c r="F286" s="1">
        <v>11590.598633</v>
      </c>
    </row>
    <row r="287" spans="6:6" x14ac:dyDescent="0.2">
      <c r="F287" s="1">
        <v>-2289.8439939999998</v>
      </c>
    </row>
    <row r="288" spans="6:6" x14ac:dyDescent="0.2">
      <c r="F288" s="1">
        <v>10850.702148</v>
      </c>
    </row>
    <row r="289" spans="6:6" x14ac:dyDescent="0.2">
      <c r="F289" s="1">
        <v>-6709.7543949999999</v>
      </c>
    </row>
    <row r="290" spans="6:6" x14ac:dyDescent="0.2">
      <c r="F290" s="1">
        <v>-3639.2189939999998</v>
      </c>
    </row>
    <row r="291" spans="6:6" x14ac:dyDescent="0.2">
      <c r="F291" s="1">
        <v>889.75146500000005</v>
      </c>
    </row>
    <row r="292" spans="6:6" x14ac:dyDescent="0.2">
      <c r="F292" s="1">
        <v>-16225.532227</v>
      </c>
    </row>
    <row r="293" spans="6:6" x14ac:dyDescent="0.2">
      <c r="F293" s="1">
        <v>-14284.120117</v>
      </c>
    </row>
    <row r="294" spans="6:6" x14ac:dyDescent="0.2">
      <c r="F294" s="1">
        <v>-15015.879883</v>
      </c>
    </row>
    <row r="295" spans="6:6" x14ac:dyDescent="0.2">
      <c r="F295" s="1">
        <v>-24515.369140999999</v>
      </c>
    </row>
    <row r="296" spans="6:6" x14ac:dyDescent="0.2">
      <c r="F296" s="1">
        <v>-15953.495117</v>
      </c>
    </row>
    <row r="297" spans="6:6" x14ac:dyDescent="0.2">
      <c r="F297" s="1">
        <v>-20812.695312</v>
      </c>
    </row>
    <row r="298" spans="6:6" x14ac:dyDescent="0.2">
      <c r="F298" s="1">
        <v>-17979.783202999999</v>
      </c>
    </row>
    <row r="299" spans="6:6" x14ac:dyDescent="0.2">
      <c r="F299" s="1">
        <v>-14412.611328000001</v>
      </c>
    </row>
    <row r="300" spans="6:6" x14ac:dyDescent="0.2">
      <c r="F300" s="1">
        <v>-8449.6787110000005</v>
      </c>
    </row>
    <row r="301" spans="6:6" x14ac:dyDescent="0.2">
      <c r="F301" s="1">
        <v>-23815.798827999999</v>
      </c>
    </row>
    <row r="302" spans="6:6" x14ac:dyDescent="0.2">
      <c r="F302" s="1">
        <v>-22257.966797000001</v>
      </c>
    </row>
    <row r="303" spans="6:6" x14ac:dyDescent="0.2">
      <c r="F303" s="1">
        <v>-36099.117187999997</v>
      </c>
    </row>
    <row r="304" spans="6:6" x14ac:dyDescent="0.2">
      <c r="F304" s="1">
        <v>-46850.445312000003</v>
      </c>
    </row>
    <row r="305" spans="6:6" x14ac:dyDescent="0.2">
      <c r="F305" s="1">
        <v>-27344.130859000001</v>
      </c>
    </row>
    <row r="306" spans="6:6" x14ac:dyDescent="0.2">
      <c r="F306" s="1">
        <v>-35402.828125</v>
      </c>
    </row>
    <row r="307" spans="6:6" x14ac:dyDescent="0.2">
      <c r="F307" s="1">
        <v>-48599.417969000002</v>
      </c>
    </row>
    <row r="308" spans="6:6" x14ac:dyDescent="0.2">
      <c r="F308" s="1">
        <v>-54989.949219000002</v>
      </c>
    </row>
    <row r="309" spans="6:6" x14ac:dyDescent="0.2">
      <c r="F309" s="1">
        <v>-58089.058594000002</v>
      </c>
    </row>
    <row r="310" spans="6:6" x14ac:dyDescent="0.2">
      <c r="F310" s="1">
        <v>-56793.101562000003</v>
      </c>
    </row>
    <row r="311" spans="6:6" x14ac:dyDescent="0.2">
      <c r="F311" s="1">
        <v>-45483.960937999997</v>
      </c>
    </row>
    <row r="312" spans="6:6" x14ac:dyDescent="0.2">
      <c r="F312" s="1">
        <v>-41962.726562000003</v>
      </c>
    </row>
    <row r="313" spans="6:6" x14ac:dyDescent="0.2">
      <c r="F313" s="1">
        <v>-46075.320312000003</v>
      </c>
    </row>
    <row r="314" spans="6:6" x14ac:dyDescent="0.2">
      <c r="F314" s="1">
        <v>-62102.375</v>
      </c>
    </row>
    <row r="315" spans="6:6" x14ac:dyDescent="0.2">
      <c r="F315" s="1">
        <v>-53570.402344000002</v>
      </c>
    </row>
    <row r="316" spans="6:6" x14ac:dyDescent="0.2">
      <c r="F316" s="1">
        <v>-59736.722655999998</v>
      </c>
    </row>
    <row r="317" spans="6:6" x14ac:dyDescent="0.2">
      <c r="F317" s="1">
        <v>-55482.824219000002</v>
      </c>
    </row>
    <row r="318" spans="6:6" x14ac:dyDescent="0.2">
      <c r="F318" s="1">
        <v>-58288.175780999998</v>
      </c>
    </row>
    <row r="319" spans="6:6" x14ac:dyDescent="0.2">
      <c r="F319" s="1">
        <v>-59788.800780999998</v>
      </c>
    </row>
    <row r="320" spans="6:6" x14ac:dyDescent="0.2">
      <c r="F320" s="1">
        <v>-50795.628905999998</v>
      </c>
    </row>
    <row r="321" spans="6:6" x14ac:dyDescent="0.2">
      <c r="F321" s="1">
        <v>-61327.585937999997</v>
      </c>
    </row>
    <row r="322" spans="6:6" x14ac:dyDescent="0.2">
      <c r="F322" s="1">
        <v>-60170.175780999998</v>
      </c>
    </row>
    <row r="323" spans="6:6" x14ac:dyDescent="0.2">
      <c r="F323" s="1">
        <v>-57580.023437999997</v>
      </c>
    </row>
    <row r="324" spans="6:6" x14ac:dyDescent="0.2">
      <c r="F324" s="1">
        <v>-70274.945311999996</v>
      </c>
    </row>
    <row r="325" spans="6:6" x14ac:dyDescent="0.2">
      <c r="F325" s="1">
        <v>-58089.292969000002</v>
      </c>
    </row>
    <row r="326" spans="6:6" x14ac:dyDescent="0.2">
      <c r="F326" s="1">
        <v>-60288.578125</v>
      </c>
    </row>
    <row r="327" spans="6:6" x14ac:dyDescent="0.2">
      <c r="F327" s="1">
        <v>-69885.75</v>
      </c>
    </row>
    <row r="328" spans="6:6" x14ac:dyDescent="0.2">
      <c r="F328" s="1">
        <v>-64073.351562000003</v>
      </c>
    </row>
    <row r="329" spans="6:6" x14ac:dyDescent="0.2">
      <c r="F329" s="1">
        <v>-59909.449219000002</v>
      </c>
    </row>
    <row r="330" spans="6:6" x14ac:dyDescent="0.2">
      <c r="F330" s="1">
        <v>-71512.289061999996</v>
      </c>
    </row>
    <row r="331" spans="6:6" x14ac:dyDescent="0.2">
      <c r="F331" s="1">
        <v>-67481.851561999996</v>
      </c>
    </row>
    <row r="332" spans="6:6" x14ac:dyDescent="0.2">
      <c r="F332" s="1">
        <v>-59749.042969000002</v>
      </c>
    </row>
    <row r="333" spans="6:6" x14ac:dyDescent="0.2">
      <c r="F333" s="1">
        <v>-62066.902344000002</v>
      </c>
    </row>
    <row r="334" spans="6:6" x14ac:dyDescent="0.2">
      <c r="F334" s="1">
        <v>-72588.953125</v>
      </c>
    </row>
    <row r="335" spans="6:6" x14ac:dyDescent="0.2">
      <c r="F335" s="1">
        <v>-70303.179688000004</v>
      </c>
    </row>
    <row r="336" spans="6:6" x14ac:dyDescent="0.2">
      <c r="F336" s="1">
        <v>-53777.988280999998</v>
      </c>
    </row>
    <row r="337" spans="6:6" x14ac:dyDescent="0.2">
      <c r="F337" s="1">
        <v>-55996.714844000002</v>
      </c>
    </row>
    <row r="338" spans="6:6" x14ac:dyDescent="0.2">
      <c r="F338" s="1">
        <v>-60612.394530999998</v>
      </c>
    </row>
    <row r="339" spans="6:6" x14ac:dyDescent="0.2">
      <c r="F339" s="1">
        <v>-54467.601562000003</v>
      </c>
    </row>
    <row r="340" spans="6:6" x14ac:dyDescent="0.2">
      <c r="F340" s="1">
        <v>-56648.878905999998</v>
      </c>
    </row>
    <row r="341" spans="6:6" x14ac:dyDescent="0.2">
      <c r="F341" s="1">
        <v>-62370.828125</v>
      </c>
    </row>
    <row r="342" spans="6:6" x14ac:dyDescent="0.2">
      <c r="F342" s="1">
        <v>-51564.105469000002</v>
      </c>
    </row>
    <row r="343" spans="6:6" x14ac:dyDescent="0.2">
      <c r="F343" s="1">
        <v>-57334.179687999997</v>
      </c>
    </row>
    <row r="344" spans="6:6" x14ac:dyDescent="0.2">
      <c r="F344" s="1">
        <v>-57400.898437999997</v>
      </c>
    </row>
    <row r="345" spans="6:6" x14ac:dyDescent="0.2">
      <c r="F345" s="1">
        <v>-53551.527344000002</v>
      </c>
    </row>
    <row r="346" spans="6:6" x14ac:dyDescent="0.2">
      <c r="F346" s="1">
        <v>-47048.1875</v>
      </c>
    </row>
    <row r="347" spans="6:6" x14ac:dyDescent="0.2">
      <c r="F347" s="1">
        <v>-49862.53125</v>
      </c>
    </row>
    <row r="348" spans="6:6" x14ac:dyDescent="0.2">
      <c r="F348" s="1">
        <v>-58073.660155999998</v>
      </c>
    </row>
    <row r="349" spans="6:6" x14ac:dyDescent="0.2">
      <c r="F349" s="1">
        <v>-38445.777344000002</v>
      </c>
    </row>
    <row r="350" spans="6:6" x14ac:dyDescent="0.2">
      <c r="F350" s="1">
        <v>-34810.820312000003</v>
      </c>
    </row>
    <row r="351" spans="6:6" x14ac:dyDescent="0.2">
      <c r="F351" s="1">
        <v>-34354.761719000002</v>
      </c>
    </row>
    <row r="352" spans="6:6" x14ac:dyDescent="0.2">
      <c r="F352" s="1">
        <v>-37033.421875</v>
      </c>
    </row>
    <row r="353" spans="6:6" x14ac:dyDescent="0.2">
      <c r="F353" s="1">
        <v>-39377.824219000002</v>
      </c>
    </row>
    <row r="354" spans="6:6" x14ac:dyDescent="0.2">
      <c r="F354" s="1">
        <v>-29390.988281000002</v>
      </c>
    </row>
    <row r="355" spans="6:6" x14ac:dyDescent="0.2">
      <c r="F355" s="1">
        <v>-35179.402344000002</v>
      </c>
    </row>
    <row r="356" spans="6:6" x14ac:dyDescent="0.2">
      <c r="F356" s="1">
        <v>-23286.080077999999</v>
      </c>
    </row>
    <row r="357" spans="6:6" x14ac:dyDescent="0.2">
      <c r="F357" s="1">
        <v>-25076.003906000002</v>
      </c>
    </row>
    <row r="358" spans="6:6" x14ac:dyDescent="0.2">
      <c r="F358" s="1">
        <v>-28252.044922000001</v>
      </c>
    </row>
    <row r="359" spans="6:6" x14ac:dyDescent="0.2">
      <c r="F359" s="1">
        <v>-33967.488280999998</v>
      </c>
    </row>
    <row r="360" spans="6:6" x14ac:dyDescent="0.2">
      <c r="F360" s="1">
        <v>-18772.757812</v>
      </c>
    </row>
    <row r="361" spans="6:6" x14ac:dyDescent="0.2">
      <c r="F361" s="1">
        <v>-19734.792968999998</v>
      </c>
    </row>
    <row r="362" spans="6:6" x14ac:dyDescent="0.2">
      <c r="F362" s="1">
        <v>-13749.622069999999</v>
      </c>
    </row>
    <row r="363" spans="6:6" x14ac:dyDescent="0.2">
      <c r="F363" s="1">
        <v>-17037.904297000001</v>
      </c>
    </row>
    <row r="364" spans="6:6" x14ac:dyDescent="0.2">
      <c r="F364" s="1">
        <v>-13726.052734000001</v>
      </c>
    </row>
    <row r="365" spans="6:6" x14ac:dyDescent="0.2">
      <c r="F365" s="1">
        <v>-4444.3759769999997</v>
      </c>
    </row>
    <row r="366" spans="6:6" x14ac:dyDescent="0.2">
      <c r="F366" s="1">
        <v>-9883.6298829999996</v>
      </c>
    </row>
    <row r="367" spans="6:6" x14ac:dyDescent="0.2">
      <c r="F367" s="1">
        <v>-10432.660156</v>
      </c>
    </row>
    <row r="368" spans="6:6" x14ac:dyDescent="0.2">
      <c r="F368" s="1">
        <v>-3820.0187989999999</v>
      </c>
    </row>
    <row r="369" spans="6:6" x14ac:dyDescent="0.2">
      <c r="F369" s="1">
        <v>-1237.5812989999999</v>
      </c>
    </row>
    <row r="370" spans="6:6" x14ac:dyDescent="0.2">
      <c r="F370" s="1">
        <v>12135.859375</v>
      </c>
    </row>
    <row r="371" spans="6:6" x14ac:dyDescent="0.2">
      <c r="F371" s="1">
        <v>1723.184814</v>
      </c>
    </row>
    <row r="372" spans="6:6" x14ac:dyDescent="0.2">
      <c r="F372" s="1">
        <v>6393.0976559999999</v>
      </c>
    </row>
    <row r="373" spans="6:6" x14ac:dyDescent="0.2">
      <c r="F373" s="1">
        <v>8200.375</v>
      </c>
    </row>
    <row r="374" spans="6:6" x14ac:dyDescent="0.2">
      <c r="F374" s="1">
        <v>6854.0556640000004</v>
      </c>
    </row>
    <row r="375" spans="6:6" x14ac:dyDescent="0.2">
      <c r="F375" s="1">
        <v>3639.0771479999999</v>
      </c>
    </row>
    <row r="376" spans="6:6" x14ac:dyDescent="0.2">
      <c r="F376" s="1">
        <v>18312.917968999998</v>
      </c>
    </row>
    <row r="377" spans="6:6" x14ac:dyDescent="0.2">
      <c r="F377" s="1">
        <v>29461.302734000001</v>
      </c>
    </row>
    <row r="378" spans="6:6" x14ac:dyDescent="0.2">
      <c r="F378" s="1">
        <v>16990.683593999998</v>
      </c>
    </row>
    <row r="379" spans="6:6" x14ac:dyDescent="0.2">
      <c r="F379" s="1">
        <v>28519.824218999998</v>
      </c>
    </row>
    <row r="380" spans="6:6" x14ac:dyDescent="0.2">
      <c r="F380" s="1">
        <v>25521.820312</v>
      </c>
    </row>
    <row r="381" spans="6:6" x14ac:dyDescent="0.2">
      <c r="F381" s="1">
        <v>20731.253906000002</v>
      </c>
    </row>
    <row r="382" spans="6:6" x14ac:dyDescent="0.2">
      <c r="F382" s="1">
        <v>35275.121094000002</v>
      </c>
    </row>
    <row r="383" spans="6:6" x14ac:dyDescent="0.2">
      <c r="F383" s="1">
        <v>37851.140625</v>
      </c>
    </row>
    <row r="384" spans="6:6" x14ac:dyDescent="0.2">
      <c r="F384" s="1">
        <v>28173.382812</v>
      </c>
    </row>
    <row r="385" spans="6:6" x14ac:dyDescent="0.2">
      <c r="F385" s="1">
        <v>49033.605469000002</v>
      </c>
    </row>
    <row r="386" spans="6:6" x14ac:dyDescent="0.2">
      <c r="F386" s="1">
        <v>53659.191405999998</v>
      </c>
    </row>
    <row r="387" spans="6:6" x14ac:dyDescent="0.2">
      <c r="F387" s="1">
        <v>39464.929687999997</v>
      </c>
    </row>
    <row r="388" spans="6:6" x14ac:dyDescent="0.2">
      <c r="F388" s="1">
        <v>44089.949219000002</v>
      </c>
    </row>
    <row r="389" spans="6:6" x14ac:dyDescent="0.2">
      <c r="F389" s="1">
        <v>49898.589844000002</v>
      </c>
    </row>
    <row r="390" spans="6:6" x14ac:dyDescent="0.2">
      <c r="F390" s="1">
        <v>51604.371094000002</v>
      </c>
    </row>
    <row r="391" spans="6:6" x14ac:dyDescent="0.2">
      <c r="F391" s="1">
        <v>48142.746094000002</v>
      </c>
    </row>
    <row r="392" spans="6:6" x14ac:dyDescent="0.2">
      <c r="F392" s="1">
        <v>46723.867187999997</v>
      </c>
    </row>
    <row r="393" spans="6:6" x14ac:dyDescent="0.2">
      <c r="F393" s="1">
        <v>61248.253905999998</v>
      </c>
    </row>
    <row r="394" spans="6:6" x14ac:dyDescent="0.2">
      <c r="F394" s="1">
        <v>46648.949219000002</v>
      </c>
    </row>
    <row r="395" spans="6:6" x14ac:dyDescent="0.2">
      <c r="F395" s="1">
        <v>45174.269530999998</v>
      </c>
    </row>
    <row r="396" spans="6:6" x14ac:dyDescent="0.2">
      <c r="F396" s="1">
        <v>52104.953125</v>
      </c>
    </row>
    <row r="397" spans="6:6" x14ac:dyDescent="0.2">
      <c r="F397" s="1">
        <v>59710.027344000002</v>
      </c>
    </row>
    <row r="398" spans="6:6" x14ac:dyDescent="0.2">
      <c r="F398" s="1">
        <v>53611.484375</v>
      </c>
    </row>
    <row r="399" spans="6:6" x14ac:dyDescent="0.2">
      <c r="F399" s="1">
        <v>61559.3125</v>
      </c>
    </row>
    <row r="400" spans="6:6" x14ac:dyDescent="0.2">
      <c r="F400" s="1">
        <v>59913.457030999998</v>
      </c>
    </row>
    <row r="401" spans="6:6" x14ac:dyDescent="0.2">
      <c r="F401" s="1">
        <v>63325.925780999998</v>
      </c>
    </row>
    <row r="402" spans="6:6" x14ac:dyDescent="0.2">
      <c r="F402" s="1">
        <v>64533.246094000002</v>
      </c>
    </row>
    <row r="403" spans="6:6" x14ac:dyDescent="0.2">
      <c r="F403" s="1">
        <v>56974.945312000003</v>
      </c>
    </row>
    <row r="404" spans="6:6" x14ac:dyDescent="0.2">
      <c r="F404" s="1">
        <v>59953.078125</v>
      </c>
    </row>
    <row r="405" spans="6:6" x14ac:dyDescent="0.2">
      <c r="F405" s="1">
        <v>65373.832030999998</v>
      </c>
    </row>
    <row r="406" spans="6:6" x14ac:dyDescent="0.2">
      <c r="F406" s="1">
        <v>62055.042969000002</v>
      </c>
    </row>
    <row r="407" spans="6:6" x14ac:dyDescent="0.2">
      <c r="F407" s="1">
        <v>65320.011719000002</v>
      </c>
    </row>
    <row r="408" spans="6:6" x14ac:dyDescent="0.2">
      <c r="F408" s="1">
        <v>61561.703125</v>
      </c>
    </row>
    <row r="409" spans="6:6" x14ac:dyDescent="0.2">
      <c r="F409" s="1">
        <v>67984.953125</v>
      </c>
    </row>
    <row r="410" spans="6:6" x14ac:dyDescent="0.2">
      <c r="F410" s="1">
        <v>69714.53125</v>
      </c>
    </row>
    <row r="411" spans="6:6" x14ac:dyDescent="0.2">
      <c r="F411" s="1">
        <v>67687.390625</v>
      </c>
    </row>
    <row r="412" spans="6:6" x14ac:dyDescent="0.2">
      <c r="F412" s="1">
        <v>63381.6875</v>
      </c>
    </row>
    <row r="413" spans="6:6" x14ac:dyDescent="0.2">
      <c r="F413" s="1">
        <v>56305.015625</v>
      </c>
    </row>
    <row r="414" spans="6:6" x14ac:dyDescent="0.2">
      <c r="F414" s="1">
        <v>62428.996094000002</v>
      </c>
    </row>
    <row r="415" spans="6:6" x14ac:dyDescent="0.2">
      <c r="F415" s="1">
        <v>62157.347655999998</v>
      </c>
    </row>
    <row r="416" spans="6:6" x14ac:dyDescent="0.2">
      <c r="F416" s="1">
        <v>54830.96875</v>
      </c>
    </row>
    <row r="417" spans="6:6" x14ac:dyDescent="0.2">
      <c r="F417" s="1">
        <v>61206.921875</v>
      </c>
    </row>
    <row r="418" spans="6:6" x14ac:dyDescent="0.2">
      <c r="F418" s="1">
        <v>62645.683594000002</v>
      </c>
    </row>
    <row r="419" spans="6:6" x14ac:dyDescent="0.2">
      <c r="F419" s="1">
        <v>66052.703125</v>
      </c>
    </row>
    <row r="420" spans="6:6" x14ac:dyDescent="0.2">
      <c r="F420" s="1">
        <v>52557.046875</v>
      </c>
    </row>
    <row r="421" spans="6:6" x14ac:dyDescent="0.2">
      <c r="F421" s="1">
        <v>58050.710937999997</v>
      </c>
    </row>
    <row r="422" spans="6:6" x14ac:dyDescent="0.2">
      <c r="F422" s="1">
        <v>52715.375</v>
      </c>
    </row>
    <row r="423" spans="6:6" x14ac:dyDescent="0.2">
      <c r="F423" s="1">
        <v>53406.589844000002</v>
      </c>
    </row>
    <row r="424" spans="6:6" x14ac:dyDescent="0.2">
      <c r="F424" s="1">
        <v>48066.734375</v>
      </c>
    </row>
    <row r="425" spans="6:6" x14ac:dyDescent="0.2">
      <c r="F425" s="1">
        <v>51740.554687999997</v>
      </c>
    </row>
    <row r="426" spans="6:6" x14ac:dyDescent="0.2">
      <c r="F426" s="1">
        <v>56815.777344000002</v>
      </c>
    </row>
    <row r="427" spans="6:6" x14ac:dyDescent="0.2">
      <c r="F427" s="1">
        <v>53837.65625</v>
      </c>
    </row>
    <row r="428" spans="6:6" x14ac:dyDescent="0.2">
      <c r="F428" s="1">
        <v>51684.363280999998</v>
      </c>
    </row>
    <row r="429" spans="6:6" x14ac:dyDescent="0.2">
      <c r="F429" s="1">
        <v>36070.59375</v>
      </c>
    </row>
    <row r="430" spans="6:6" x14ac:dyDescent="0.2">
      <c r="F430" s="1">
        <v>41158.757812000003</v>
      </c>
    </row>
    <row r="431" spans="6:6" x14ac:dyDescent="0.2">
      <c r="F431" s="1">
        <v>45668.949219000002</v>
      </c>
    </row>
    <row r="432" spans="6:6" x14ac:dyDescent="0.2">
      <c r="F432" s="1">
        <v>39724.402344000002</v>
      </c>
    </row>
    <row r="433" spans="6:6" x14ac:dyDescent="0.2">
      <c r="F433" s="1">
        <v>32583.771484000001</v>
      </c>
    </row>
    <row r="434" spans="6:6" x14ac:dyDescent="0.2">
      <c r="F434" s="1">
        <v>29700.564452999999</v>
      </c>
    </row>
    <row r="435" spans="6:6" x14ac:dyDescent="0.2">
      <c r="F435" s="1">
        <v>40659.636719000002</v>
      </c>
    </row>
    <row r="436" spans="6:6" x14ac:dyDescent="0.2">
      <c r="F436" s="1">
        <v>24835.503906000002</v>
      </c>
    </row>
    <row r="437" spans="6:6" x14ac:dyDescent="0.2">
      <c r="F437" s="1">
        <v>26524.427734000001</v>
      </c>
    </row>
    <row r="438" spans="6:6" x14ac:dyDescent="0.2">
      <c r="F438" s="1">
        <v>16274.405273</v>
      </c>
    </row>
    <row r="439" spans="6:6" x14ac:dyDescent="0.2">
      <c r="F439" s="1">
        <v>30709.154297000001</v>
      </c>
    </row>
    <row r="440" spans="6:6" x14ac:dyDescent="0.2">
      <c r="F440" s="1">
        <v>12141.255859000001</v>
      </c>
    </row>
    <row r="441" spans="6:6" x14ac:dyDescent="0.2">
      <c r="F441" s="1">
        <v>14196.638671999999</v>
      </c>
    </row>
    <row r="442" spans="6:6" x14ac:dyDescent="0.2">
      <c r="F442" s="1">
        <v>19182.623047000001</v>
      </c>
    </row>
    <row r="443" spans="6:6" x14ac:dyDescent="0.2">
      <c r="F443" s="1">
        <v>1001.933594</v>
      </c>
    </row>
    <row r="444" spans="6:6" x14ac:dyDescent="0.2">
      <c r="F444" s="1">
        <v>17017.513672000001</v>
      </c>
    </row>
    <row r="445" spans="6:6" x14ac:dyDescent="0.2">
      <c r="F445" s="1">
        <v>-2566.3698730000001</v>
      </c>
    </row>
    <row r="446" spans="6:6" x14ac:dyDescent="0.2">
      <c r="F446" s="1">
        <v>10934.347656</v>
      </c>
    </row>
    <row r="447" spans="6:6" x14ac:dyDescent="0.2">
      <c r="F447" s="1">
        <v>7706.7573240000002</v>
      </c>
    </row>
    <row r="448" spans="6:6" x14ac:dyDescent="0.2">
      <c r="F448" s="1">
        <v>9414.7070309999999</v>
      </c>
    </row>
    <row r="449" spans="6:6" x14ac:dyDescent="0.2">
      <c r="F449" s="1">
        <v>2236.5810550000001</v>
      </c>
    </row>
    <row r="450" spans="6:6" x14ac:dyDescent="0.2">
      <c r="F450" s="1">
        <v>-10524.78125</v>
      </c>
    </row>
    <row r="451" spans="6:6" x14ac:dyDescent="0.2">
      <c r="F451" s="1">
        <v>7122.2880859999996</v>
      </c>
    </row>
    <row r="452" spans="6:6" x14ac:dyDescent="0.2">
      <c r="F452" s="1">
        <v>-7192.4604490000002</v>
      </c>
    </row>
    <row r="453" spans="6:6" x14ac:dyDescent="0.2">
      <c r="F453" s="1">
        <v>-4586.7851559999999</v>
      </c>
    </row>
    <row r="454" spans="6:6" x14ac:dyDescent="0.2">
      <c r="F454" s="1">
        <v>-8963.9521480000003</v>
      </c>
    </row>
    <row r="455" spans="6:6" x14ac:dyDescent="0.2">
      <c r="F455" s="1">
        <v>-6360.1767579999996</v>
      </c>
    </row>
    <row r="456" spans="6:6" x14ac:dyDescent="0.2">
      <c r="F456" s="1">
        <v>-30962.638672000001</v>
      </c>
    </row>
    <row r="457" spans="6:6" x14ac:dyDescent="0.2">
      <c r="F457" s="1">
        <v>-13027.083008</v>
      </c>
    </row>
    <row r="458" spans="6:6" x14ac:dyDescent="0.2">
      <c r="F458" s="1">
        <v>-30023.044922000001</v>
      </c>
    </row>
    <row r="459" spans="6:6" x14ac:dyDescent="0.2">
      <c r="F459" s="1">
        <v>-27174.427734000001</v>
      </c>
    </row>
    <row r="460" spans="6:6" x14ac:dyDescent="0.2">
      <c r="F460" s="1">
        <v>-37065.777344000002</v>
      </c>
    </row>
    <row r="461" spans="6:6" x14ac:dyDescent="0.2">
      <c r="F461" s="1">
        <v>-32648</v>
      </c>
    </row>
    <row r="462" spans="6:6" x14ac:dyDescent="0.2">
      <c r="F462" s="1">
        <v>-39017.125</v>
      </c>
    </row>
    <row r="463" spans="6:6" x14ac:dyDescent="0.2">
      <c r="F463" s="1">
        <v>-33598.484375</v>
      </c>
    </row>
    <row r="464" spans="6:6" x14ac:dyDescent="0.2">
      <c r="F464" s="1">
        <v>-32680.589843999998</v>
      </c>
    </row>
    <row r="465" spans="6:6" x14ac:dyDescent="0.2">
      <c r="F465" s="1">
        <v>-49466.265625</v>
      </c>
    </row>
    <row r="466" spans="6:6" x14ac:dyDescent="0.2">
      <c r="F466" s="1">
        <v>-32914.769530999998</v>
      </c>
    </row>
    <row r="467" spans="6:6" x14ac:dyDescent="0.2">
      <c r="F467" s="1">
        <v>-41010.761719000002</v>
      </c>
    </row>
    <row r="468" spans="6:6" x14ac:dyDescent="0.2">
      <c r="F468" s="1">
        <v>-45441.320312000003</v>
      </c>
    </row>
    <row r="469" spans="6:6" x14ac:dyDescent="0.2">
      <c r="F469" s="1">
        <v>-36831.320312000003</v>
      </c>
    </row>
    <row r="470" spans="6:6" x14ac:dyDescent="0.2">
      <c r="F470" s="1">
        <v>-55082.199219000002</v>
      </c>
    </row>
    <row r="471" spans="6:6" x14ac:dyDescent="0.2">
      <c r="F471" s="1">
        <v>-48785.109375</v>
      </c>
    </row>
    <row r="472" spans="6:6" x14ac:dyDescent="0.2">
      <c r="F472" s="1">
        <v>-54038.382812000003</v>
      </c>
    </row>
    <row r="473" spans="6:6" x14ac:dyDescent="0.2">
      <c r="F473" s="1">
        <v>-55065.492187999997</v>
      </c>
    </row>
    <row r="474" spans="6:6" x14ac:dyDescent="0.2">
      <c r="F474" s="1">
        <v>-59329.578125</v>
      </c>
    </row>
    <row r="475" spans="6:6" x14ac:dyDescent="0.2">
      <c r="F475" s="1">
        <v>-54135.757812000003</v>
      </c>
    </row>
    <row r="476" spans="6:6" x14ac:dyDescent="0.2">
      <c r="F476" s="1">
        <v>-51519.554687999997</v>
      </c>
    </row>
    <row r="477" spans="6:6" x14ac:dyDescent="0.2">
      <c r="F477" s="1">
        <v>-57211.902344000002</v>
      </c>
    </row>
    <row r="478" spans="6:6" x14ac:dyDescent="0.2">
      <c r="F478" s="1">
        <v>-61428.339844000002</v>
      </c>
    </row>
    <row r="479" spans="6:6" x14ac:dyDescent="0.2">
      <c r="F479" s="1">
        <v>-56146.15625</v>
      </c>
    </row>
    <row r="480" spans="6:6" x14ac:dyDescent="0.2">
      <c r="F480" s="1">
        <v>-56491.023437999997</v>
      </c>
    </row>
    <row r="481" spans="6:6" x14ac:dyDescent="0.2">
      <c r="F481" s="1">
        <v>-68086.992188000004</v>
      </c>
    </row>
    <row r="482" spans="6:6" x14ac:dyDescent="0.2">
      <c r="F482" s="1">
        <v>-73220.632811999996</v>
      </c>
    </row>
    <row r="483" spans="6:6" x14ac:dyDescent="0.2">
      <c r="F483" s="1">
        <v>-76771.28125</v>
      </c>
    </row>
    <row r="484" spans="6:6" x14ac:dyDescent="0.2">
      <c r="F484" s="1">
        <v>-66962.335938000004</v>
      </c>
    </row>
    <row r="485" spans="6:6" x14ac:dyDescent="0.2">
      <c r="F485" s="1">
        <v>-72562.742188000004</v>
      </c>
    </row>
    <row r="486" spans="6:6" x14ac:dyDescent="0.2">
      <c r="F486" s="1">
        <v>-67655.3125</v>
      </c>
    </row>
    <row r="487" spans="6:6" x14ac:dyDescent="0.2">
      <c r="F487" s="1">
        <v>-73118.898438000004</v>
      </c>
    </row>
    <row r="488" spans="6:6" x14ac:dyDescent="0.2">
      <c r="F488" s="1">
        <v>-73107.171875</v>
      </c>
    </row>
    <row r="489" spans="6:6" x14ac:dyDescent="0.2">
      <c r="F489" s="1">
        <v>-59861.714844000002</v>
      </c>
    </row>
    <row r="490" spans="6:6" x14ac:dyDescent="0.2">
      <c r="F490" s="1">
        <v>-69914.929688000004</v>
      </c>
    </row>
    <row r="491" spans="6:6" x14ac:dyDescent="0.2">
      <c r="F491" s="1">
        <v>-64577.613280999998</v>
      </c>
    </row>
    <row r="492" spans="6:6" x14ac:dyDescent="0.2">
      <c r="F492" s="1">
        <v>-70276.273438000004</v>
      </c>
    </row>
    <row r="493" spans="6:6" x14ac:dyDescent="0.2">
      <c r="F493" s="1">
        <v>-80746.414061999996</v>
      </c>
    </row>
    <row r="494" spans="6:6" x14ac:dyDescent="0.2">
      <c r="F494" s="1">
        <v>-55016.738280999998</v>
      </c>
    </row>
    <row r="495" spans="6:6" x14ac:dyDescent="0.2">
      <c r="F495" s="1">
        <v>-62592.011719000002</v>
      </c>
    </row>
    <row r="496" spans="6:6" x14ac:dyDescent="0.2">
      <c r="F496" s="1">
        <v>-59953.300780999998</v>
      </c>
    </row>
    <row r="497" spans="6:6" x14ac:dyDescent="0.2">
      <c r="F497" s="1">
        <v>-61236.929687999997</v>
      </c>
    </row>
    <row r="498" spans="6:6" x14ac:dyDescent="0.2">
      <c r="F498" s="1">
        <v>-60951.238280999998</v>
      </c>
    </row>
    <row r="499" spans="6:6" x14ac:dyDescent="0.2">
      <c r="F499" s="1">
        <v>-55921.21875</v>
      </c>
    </row>
    <row r="500" spans="6:6" x14ac:dyDescent="0.2">
      <c r="F500" s="1">
        <v>-62996.09375</v>
      </c>
    </row>
    <row r="501" spans="6:6" x14ac:dyDescent="0.2">
      <c r="F501" s="1">
        <v>-53742.832030999998</v>
      </c>
    </row>
    <row r="502" spans="6:6" x14ac:dyDescent="0.2">
      <c r="F502" s="1">
        <v>-61292.910155999998</v>
      </c>
    </row>
    <row r="503" spans="6:6" x14ac:dyDescent="0.2">
      <c r="F503" s="1">
        <v>-49386.613280999998</v>
      </c>
    </row>
    <row r="504" spans="6:6" x14ac:dyDescent="0.2">
      <c r="F504" s="1">
        <v>-51596.1875</v>
      </c>
    </row>
    <row r="505" spans="6:6" x14ac:dyDescent="0.2">
      <c r="F505" s="1">
        <v>-61005.363280999998</v>
      </c>
    </row>
    <row r="506" spans="6:6" x14ac:dyDescent="0.2">
      <c r="F506" s="1">
        <v>-55277.984375</v>
      </c>
    </row>
    <row r="507" spans="6:6" x14ac:dyDescent="0.2">
      <c r="F507" s="1">
        <v>-51634.675780999998</v>
      </c>
    </row>
    <row r="508" spans="6:6" x14ac:dyDescent="0.2">
      <c r="F508" s="1">
        <v>-41534.320312000003</v>
      </c>
    </row>
    <row r="509" spans="6:6" x14ac:dyDescent="0.2">
      <c r="F509" s="1">
        <v>-34885.175780999998</v>
      </c>
    </row>
    <row r="510" spans="6:6" x14ac:dyDescent="0.2">
      <c r="F510" s="1">
        <v>-44238.492187999997</v>
      </c>
    </row>
    <row r="511" spans="6:6" x14ac:dyDescent="0.2">
      <c r="F511" s="1">
        <v>-49931.519530999998</v>
      </c>
    </row>
    <row r="512" spans="6:6" x14ac:dyDescent="0.2">
      <c r="F512" s="1">
        <v>-42561.28125</v>
      </c>
    </row>
    <row r="513" spans="6:6" x14ac:dyDescent="0.2">
      <c r="F513" s="1">
        <v>-36110.738280999998</v>
      </c>
    </row>
    <row r="514" spans="6:6" x14ac:dyDescent="0.2">
      <c r="F514" s="1">
        <v>-32028.734375</v>
      </c>
    </row>
    <row r="515" spans="6:6" x14ac:dyDescent="0.2">
      <c r="F515" s="1">
        <v>-30188.990234000001</v>
      </c>
    </row>
    <row r="516" spans="6:6" x14ac:dyDescent="0.2">
      <c r="F516" s="1">
        <v>-32187.919922000001</v>
      </c>
    </row>
    <row r="517" spans="6:6" x14ac:dyDescent="0.2">
      <c r="F517" s="1">
        <v>-26351.044922000001</v>
      </c>
    </row>
    <row r="518" spans="6:6" x14ac:dyDescent="0.2">
      <c r="F518" s="1">
        <v>-34123.28125</v>
      </c>
    </row>
    <row r="519" spans="6:6" x14ac:dyDescent="0.2">
      <c r="F519" s="1">
        <v>-17315.378906000002</v>
      </c>
    </row>
    <row r="520" spans="6:6" x14ac:dyDescent="0.2">
      <c r="F520" s="1">
        <v>-24362.830077999999</v>
      </c>
    </row>
    <row r="521" spans="6:6" x14ac:dyDescent="0.2">
      <c r="F521" s="1">
        <v>-21994.347656000002</v>
      </c>
    </row>
    <row r="522" spans="6:6" x14ac:dyDescent="0.2">
      <c r="F522" s="1">
        <v>-9505.3476559999999</v>
      </c>
    </row>
    <row r="523" spans="6:6" x14ac:dyDescent="0.2">
      <c r="F523" s="1">
        <v>-9290.7363280000009</v>
      </c>
    </row>
    <row r="524" spans="6:6" x14ac:dyDescent="0.2">
      <c r="F524" s="1">
        <v>-28999.501952999999</v>
      </c>
    </row>
    <row r="525" spans="6:6" x14ac:dyDescent="0.2">
      <c r="F525" s="1">
        <v>3156.3635250000002</v>
      </c>
    </row>
    <row r="526" spans="6:6" x14ac:dyDescent="0.2">
      <c r="F526" s="1">
        <v>-13061.96875</v>
      </c>
    </row>
    <row r="527" spans="6:6" x14ac:dyDescent="0.2">
      <c r="F527" s="1">
        <v>-9803.8046880000002</v>
      </c>
    </row>
    <row r="528" spans="6:6" x14ac:dyDescent="0.2">
      <c r="F528" s="1">
        <v>-4563.8583980000003</v>
      </c>
    </row>
    <row r="529" spans="6:14" x14ac:dyDescent="0.2">
      <c r="F529" s="1">
        <v>5818.6586909999996</v>
      </c>
    </row>
    <row r="530" spans="6:14" x14ac:dyDescent="0.2">
      <c r="F530" s="1">
        <v>5713.5512699999999</v>
      </c>
    </row>
    <row r="531" spans="6:14" x14ac:dyDescent="0.2">
      <c r="F531" s="1">
        <v>15661.064453000001</v>
      </c>
    </row>
    <row r="532" spans="6:14" x14ac:dyDescent="0.2">
      <c r="F532" s="1">
        <v>7679.5458980000003</v>
      </c>
    </row>
    <row r="533" spans="6:14" x14ac:dyDescent="0.2">
      <c r="F533" s="1">
        <v>17258.605468999998</v>
      </c>
    </row>
    <row r="534" spans="6:14" x14ac:dyDescent="0.2">
      <c r="F534" s="1">
        <v>4598.8227539999998</v>
      </c>
    </row>
    <row r="535" spans="6:14" x14ac:dyDescent="0.2">
      <c r="F535" s="1">
        <v>9417.9082030000009</v>
      </c>
    </row>
    <row r="536" spans="6:14" x14ac:dyDescent="0.2">
      <c r="F536" s="1">
        <v>24587.550781000002</v>
      </c>
    </row>
    <row r="537" spans="6:14" x14ac:dyDescent="0.2">
      <c r="F537" s="1">
        <v>17733.539062</v>
      </c>
    </row>
    <row r="538" spans="6:14" x14ac:dyDescent="0.2">
      <c r="F538" s="1">
        <v>25300.044922000001</v>
      </c>
    </row>
    <row r="539" spans="6:14" x14ac:dyDescent="0.2">
      <c r="F539" s="1">
        <v>17782.566406000002</v>
      </c>
    </row>
    <row r="540" spans="6:14" x14ac:dyDescent="0.2">
      <c r="F540" s="1">
        <v>33701.167969000002</v>
      </c>
    </row>
    <row r="541" spans="6:14" x14ac:dyDescent="0.2">
      <c r="F541" s="1">
        <v>27722.521484000001</v>
      </c>
      <c r="N541" s="1" t="s">
        <v>2</v>
      </c>
    </row>
    <row r="542" spans="6:14" x14ac:dyDescent="0.2">
      <c r="F542" s="1">
        <v>41186.191405999998</v>
      </c>
    </row>
    <row r="543" spans="6:14" x14ac:dyDescent="0.2">
      <c r="F543" s="1">
        <v>33670.039062000003</v>
      </c>
    </row>
    <row r="544" spans="6:14" x14ac:dyDescent="0.2">
      <c r="F544" s="1">
        <v>33115.515625</v>
      </c>
    </row>
    <row r="545" spans="6:6" x14ac:dyDescent="0.2">
      <c r="F545" s="1">
        <v>45431.453125</v>
      </c>
    </row>
    <row r="546" spans="6:6" x14ac:dyDescent="0.2">
      <c r="F546" s="1">
        <v>46715.128905999998</v>
      </c>
    </row>
    <row r="547" spans="6:6" x14ac:dyDescent="0.2">
      <c r="F547" s="1">
        <v>42552.613280999998</v>
      </c>
    </row>
    <row r="548" spans="6:6" x14ac:dyDescent="0.2">
      <c r="F548" s="1">
        <v>30215.869140999999</v>
      </c>
    </row>
    <row r="549" spans="6:6" x14ac:dyDescent="0.2">
      <c r="F549" s="1">
        <v>47094.777344000002</v>
      </c>
    </row>
    <row r="550" spans="6:6" x14ac:dyDescent="0.2">
      <c r="F550" s="1">
        <v>55810.972655999998</v>
      </c>
    </row>
    <row r="551" spans="6:6" x14ac:dyDescent="0.2">
      <c r="F551" s="1">
        <v>50913.199219000002</v>
      </c>
    </row>
    <row r="552" spans="6:6" x14ac:dyDescent="0.2">
      <c r="F552" s="1">
        <v>48394.652344000002</v>
      </c>
    </row>
    <row r="553" spans="6:6" x14ac:dyDescent="0.2">
      <c r="F553" s="1">
        <v>52254.023437999997</v>
      </c>
    </row>
    <row r="554" spans="6:6" x14ac:dyDescent="0.2">
      <c r="F554" s="1">
        <v>60440.871094000002</v>
      </c>
    </row>
    <row r="555" spans="6:6" x14ac:dyDescent="0.2">
      <c r="F555" s="1">
        <v>59163.753905999998</v>
      </c>
    </row>
    <row r="556" spans="6:6" x14ac:dyDescent="0.2">
      <c r="F556" s="1">
        <v>58099.804687999997</v>
      </c>
    </row>
    <row r="557" spans="6:6" x14ac:dyDescent="0.2">
      <c r="F557" s="1">
        <v>57986.453125</v>
      </c>
    </row>
    <row r="558" spans="6:6" x14ac:dyDescent="0.2">
      <c r="F558" s="1">
        <v>60251.097655999998</v>
      </c>
    </row>
    <row r="559" spans="6:6" x14ac:dyDescent="0.2">
      <c r="F559" s="1">
        <v>63662.074219000002</v>
      </c>
    </row>
    <row r="560" spans="6:6" x14ac:dyDescent="0.2">
      <c r="F560" s="1">
        <v>58302.457030999998</v>
      </c>
    </row>
    <row r="561" spans="6:97" x14ac:dyDescent="0.2">
      <c r="F561" s="1">
        <v>66100.859375</v>
      </c>
    </row>
    <row r="562" spans="6:97" x14ac:dyDescent="0.2">
      <c r="F562" s="1">
        <v>63494.449219000002</v>
      </c>
    </row>
    <row r="563" spans="6:97" x14ac:dyDescent="0.2">
      <c r="F563" s="1">
        <v>59447.203125</v>
      </c>
    </row>
    <row r="564" spans="6:97" x14ac:dyDescent="0.2">
      <c r="F564" s="1">
        <v>71931.226561999996</v>
      </c>
    </row>
    <row r="565" spans="6:97" x14ac:dyDescent="0.2">
      <c r="F565" s="1">
        <v>66948.507811999996</v>
      </c>
    </row>
    <row r="566" spans="6:97" x14ac:dyDescent="0.2">
      <c r="F566" s="1">
        <v>61805.625</v>
      </c>
    </row>
    <row r="567" spans="6:97" x14ac:dyDescent="0.2">
      <c r="F567" s="1">
        <v>69258.828125</v>
      </c>
    </row>
    <row r="568" spans="6:97" x14ac:dyDescent="0.2">
      <c r="F568" s="1">
        <v>64419.699219000002</v>
      </c>
    </row>
    <row r="569" spans="6:97" x14ac:dyDescent="0.2">
      <c r="F569" s="1">
        <v>54078.675780999998</v>
      </c>
    </row>
    <row r="570" spans="6:97" x14ac:dyDescent="0.2">
      <c r="F570" s="1">
        <v>62151.753905999998</v>
      </c>
    </row>
    <row r="571" spans="6:97" x14ac:dyDescent="0.2">
      <c r="F571" s="1">
        <v>61996.945312000003</v>
      </c>
      <c r="CM571" s="1">
        <v>65714.664061999996</v>
      </c>
      <c r="CN571">
        <v>56250.273437999997</v>
      </c>
      <c r="CO571">
        <v>74983.1875</v>
      </c>
      <c r="CP571">
        <v>69584.84375</v>
      </c>
      <c r="CQ571">
        <v>72806.5</v>
      </c>
      <c r="CR571">
        <v>68814.945311999996</v>
      </c>
      <c r="CS571">
        <v>64611.3125</v>
      </c>
    </row>
    <row r="572" spans="6:97" x14ac:dyDescent="0.2">
      <c r="F572" s="1">
        <v>64492.558594000002</v>
      </c>
      <c r="CM572" s="1">
        <v>50654.949219000002</v>
      </c>
      <c r="CN572">
        <v>66498.132811999996</v>
      </c>
      <c r="CO572">
        <v>54632.515625</v>
      </c>
      <c r="CP572">
        <v>57564.28125</v>
      </c>
      <c r="CQ572">
        <v>53866.414062000003</v>
      </c>
      <c r="CR572">
        <v>51864.070312000003</v>
      </c>
      <c r="CS572">
        <v>57209.101562000003</v>
      </c>
    </row>
    <row r="573" spans="6:97" x14ac:dyDescent="0.2">
      <c r="F573" s="1">
        <v>65811.710938000004</v>
      </c>
      <c r="CM573" s="1">
        <v>38789.78125</v>
      </c>
      <c r="CN573">
        <v>70471.0625</v>
      </c>
      <c r="CO573">
        <v>57995.039062000003</v>
      </c>
      <c r="CP573">
        <v>47065.875</v>
      </c>
      <c r="CQ573">
        <v>37750.066405999998</v>
      </c>
      <c r="CR573">
        <v>50747.675780999998</v>
      </c>
      <c r="CS573">
        <v>48696.222655999998</v>
      </c>
    </row>
    <row r="574" spans="6:97" x14ac:dyDescent="0.2">
      <c r="F574" s="1">
        <v>58315.96875</v>
      </c>
      <c r="CM574" s="1">
        <v>41677.632812000003</v>
      </c>
      <c r="CN574">
        <v>37895.277344000002</v>
      </c>
      <c r="CO574">
        <v>38128.867187999997</v>
      </c>
      <c r="CP574">
        <v>28218.966797000001</v>
      </c>
      <c r="CQ574">
        <v>34063.59375</v>
      </c>
      <c r="CR574">
        <v>36536.332030999998</v>
      </c>
      <c r="CS574">
        <v>27512.697265999999</v>
      </c>
    </row>
    <row r="575" spans="6:97" x14ac:dyDescent="0.2">
      <c r="F575" s="1">
        <v>62458.75</v>
      </c>
      <c r="CM575" s="1">
        <v>15850.143555000001</v>
      </c>
      <c r="CN575">
        <v>19402.767577999999</v>
      </c>
      <c r="CO575">
        <v>35640.296875</v>
      </c>
      <c r="CP575">
        <v>24682.265625</v>
      </c>
      <c r="CQ575">
        <v>6223.5908200000003</v>
      </c>
      <c r="CR575">
        <v>20497.791015999999</v>
      </c>
      <c r="CS575">
        <v>18956.361327999999</v>
      </c>
    </row>
    <row r="576" spans="6:97" x14ac:dyDescent="0.2">
      <c r="F576" s="1">
        <v>70896.148438000004</v>
      </c>
      <c r="CM576" s="1">
        <v>14502.768555000001</v>
      </c>
      <c r="CN576">
        <v>12769.606444999999</v>
      </c>
      <c r="CO576">
        <v>-3909.8376459999999</v>
      </c>
      <c r="CP576">
        <v>-2955.859375</v>
      </c>
      <c r="CQ576">
        <v>5549.2583009999998</v>
      </c>
      <c r="CR576">
        <v>10131.569336</v>
      </c>
      <c r="CS576">
        <v>-12152.882812</v>
      </c>
    </row>
    <row r="577" spans="6:97" x14ac:dyDescent="0.2">
      <c r="F577" s="1">
        <v>68093.335938000004</v>
      </c>
      <c r="CM577" s="1">
        <v>-3002.201172</v>
      </c>
      <c r="CN577">
        <v>-6831.8139650000003</v>
      </c>
      <c r="CO577">
        <v>-14181.613281</v>
      </c>
      <c r="CP577">
        <v>-11679.473633</v>
      </c>
      <c r="CQ577">
        <v>-12393.572265999999</v>
      </c>
      <c r="CR577">
        <v>-20087.074218999998</v>
      </c>
      <c r="CS577">
        <v>-17155.908202999999</v>
      </c>
    </row>
    <row r="578" spans="6:97" x14ac:dyDescent="0.2">
      <c r="F578" s="1">
        <v>61067.644530999998</v>
      </c>
      <c r="CM578" s="1">
        <v>-24140.853515999999</v>
      </c>
      <c r="CN578">
        <v>-32104.009765999999</v>
      </c>
      <c r="CO578">
        <v>-32835.628905999998</v>
      </c>
      <c r="CP578">
        <v>-41169.726562000003</v>
      </c>
      <c r="CQ578">
        <v>-36128.4375</v>
      </c>
      <c r="CR578">
        <v>-40986.074219000002</v>
      </c>
      <c r="CS578">
        <v>-30000.529297000001</v>
      </c>
    </row>
    <row r="579" spans="6:97" x14ac:dyDescent="0.2">
      <c r="F579" s="1">
        <v>73753.960938000004</v>
      </c>
      <c r="CM579" s="1">
        <v>-35843.429687999997</v>
      </c>
      <c r="CN579">
        <v>-47834.4375</v>
      </c>
      <c r="CO579">
        <v>-54251.242187999997</v>
      </c>
      <c r="CP579">
        <v>-39240.757812000003</v>
      </c>
      <c r="CQ579">
        <v>-52322.527344000002</v>
      </c>
      <c r="CR579">
        <v>-52299.078125</v>
      </c>
      <c r="CS579">
        <v>-62629.050780999998</v>
      </c>
    </row>
    <row r="580" spans="6:97" x14ac:dyDescent="0.2">
      <c r="F580" s="1">
        <v>63017.078125</v>
      </c>
      <c r="CM580" s="1">
        <v>-46070.414062000003</v>
      </c>
      <c r="CN580">
        <v>-48190.15625</v>
      </c>
      <c r="CO580">
        <v>-56357.253905999998</v>
      </c>
      <c r="CP580">
        <v>-47569.707030999998</v>
      </c>
      <c r="CQ580">
        <v>-50194.785155999998</v>
      </c>
      <c r="CR580">
        <v>-58208.671875</v>
      </c>
      <c r="CS580">
        <v>-57033.351562000003</v>
      </c>
    </row>
    <row r="581" spans="6:97" x14ac:dyDescent="0.2">
      <c r="F581" s="1">
        <v>55942.511719000002</v>
      </c>
      <c r="CM581" s="1">
        <v>-63793.90625</v>
      </c>
      <c r="CN581">
        <v>-69904.382811999996</v>
      </c>
      <c r="CO581">
        <v>-62870.15625</v>
      </c>
      <c r="CP581">
        <v>-58715.605469000002</v>
      </c>
      <c r="CQ581">
        <v>-57681.988280999998</v>
      </c>
      <c r="CR581">
        <v>-67855.507811999996</v>
      </c>
      <c r="CS581">
        <v>-57008.085937999997</v>
      </c>
    </row>
    <row r="582" spans="6:97" x14ac:dyDescent="0.2">
      <c r="F582" s="1">
        <v>60060.71875</v>
      </c>
      <c r="CM582" s="1">
        <v>-61617.003905999998</v>
      </c>
      <c r="CN582">
        <v>-66365.132811999996</v>
      </c>
      <c r="CO582">
        <v>-69078.34375</v>
      </c>
      <c r="CP582">
        <v>-58680.257812000003</v>
      </c>
      <c r="CQ582">
        <v>-77704.304688000004</v>
      </c>
      <c r="CR582">
        <v>-66296.242188000004</v>
      </c>
      <c r="CS582">
        <v>-54655.242187999997</v>
      </c>
    </row>
    <row r="583" spans="6:97" x14ac:dyDescent="0.2">
      <c r="F583" s="1">
        <v>50378.570312000003</v>
      </c>
      <c r="CM583" s="1">
        <v>-58983.964844000002</v>
      </c>
      <c r="CN583">
        <v>-67470.84375</v>
      </c>
      <c r="CO583">
        <v>-61202.0625</v>
      </c>
      <c r="CP583">
        <v>-59452.167969000002</v>
      </c>
      <c r="CQ583">
        <v>-54489.441405999998</v>
      </c>
      <c r="CR583">
        <v>-54099.425780999998</v>
      </c>
      <c r="CS583">
        <v>-54524.417969000002</v>
      </c>
    </row>
    <row r="584" spans="6:97" x14ac:dyDescent="0.2">
      <c r="F584" s="1">
        <v>47044.652344000002</v>
      </c>
      <c r="CM584" s="1">
        <v>-46528.101562000003</v>
      </c>
      <c r="CN584">
        <v>-52643.058594000002</v>
      </c>
      <c r="CO584">
        <v>-49664.808594000002</v>
      </c>
      <c r="CP584">
        <v>-54749.972655999998</v>
      </c>
      <c r="CQ584">
        <v>-46755.332030999998</v>
      </c>
      <c r="CR584">
        <v>-46317.792969000002</v>
      </c>
      <c r="CS584">
        <v>-47863.789062000003</v>
      </c>
    </row>
    <row r="585" spans="6:97" x14ac:dyDescent="0.2">
      <c r="F585" s="1">
        <v>57363.0625</v>
      </c>
      <c r="CM585" s="1">
        <v>-47151.195312000003</v>
      </c>
      <c r="CN585">
        <v>-52662.84375</v>
      </c>
      <c r="CO585">
        <v>-35396.066405999998</v>
      </c>
      <c r="CP585">
        <v>-44594.644530999998</v>
      </c>
      <c r="CQ585">
        <v>-45516.984375</v>
      </c>
      <c r="CR585">
        <v>-48238.59375</v>
      </c>
      <c r="CS585">
        <v>-15095.606444999999</v>
      </c>
    </row>
    <row r="586" spans="6:97" x14ac:dyDescent="0.2">
      <c r="F586" s="1">
        <v>49089.433594000002</v>
      </c>
      <c r="CM586" s="1">
        <v>-28934.701172000001</v>
      </c>
      <c r="CN586">
        <v>-36615.039062000003</v>
      </c>
      <c r="CO586">
        <v>-21613.048827999999</v>
      </c>
      <c r="CP586">
        <v>-35151.824219000002</v>
      </c>
      <c r="CQ586">
        <v>-26882.263672000001</v>
      </c>
      <c r="CR586">
        <v>-32267.232422000001</v>
      </c>
      <c r="CS586">
        <v>-14164.623046999999</v>
      </c>
    </row>
    <row r="587" spans="6:97" x14ac:dyDescent="0.2">
      <c r="F587" s="1">
        <v>53328.296875</v>
      </c>
      <c r="CM587" s="1">
        <v>-19345.548827999999</v>
      </c>
      <c r="CN587">
        <v>-15551.296875</v>
      </c>
      <c r="CO587">
        <v>-3350.6276859999998</v>
      </c>
      <c r="CP587">
        <v>-4344.0385740000002</v>
      </c>
      <c r="CQ587">
        <v>-7645.0830079999996</v>
      </c>
      <c r="CR587">
        <v>-7825.7192379999997</v>
      </c>
      <c r="CS587">
        <v>-5308.7724609999996</v>
      </c>
    </row>
    <row r="588" spans="6:97" x14ac:dyDescent="0.2">
      <c r="F588" s="1">
        <v>44917.761719000002</v>
      </c>
      <c r="CM588" s="1">
        <v>1908.213013</v>
      </c>
      <c r="CN588">
        <v>4165.8784180000002</v>
      </c>
      <c r="CO588">
        <v>-5836.2553710000002</v>
      </c>
      <c r="CP588">
        <v>-210.05531300000001</v>
      </c>
      <c r="CQ588">
        <v>11513.387694999999</v>
      </c>
      <c r="CR588">
        <v>8367.1240230000003</v>
      </c>
      <c r="CS588">
        <v>18090.988281000002</v>
      </c>
    </row>
    <row r="589" spans="6:97" x14ac:dyDescent="0.2">
      <c r="F589" s="1">
        <v>43325.050780999998</v>
      </c>
      <c r="CM589" s="1">
        <v>7452.2836909999996</v>
      </c>
      <c r="CN589">
        <v>17892.216797000001</v>
      </c>
      <c r="CO589">
        <v>20538.550781000002</v>
      </c>
      <c r="CP589">
        <v>26271.203125</v>
      </c>
      <c r="CQ589">
        <v>18153.544922000001</v>
      </c>
      <c r="CR589">
        <v>27196.390625</v>
      </c>
      <c r="CS589">
        <v>33308.054687999997</v>
      </c>
    </row>
    <row r="590" spans="6:97" x14ac:dyDescent="0.2">
      <c r="F590" s="1">
        <v>46239.882812000003</v>
      </c>
      <c r="CM590" s="1">
        <v>32197.226562</v>
      </c>
      <c r="CN590">
        <v>37149.214844000002</v>
      </c>
      <c r="CO590">
        <v>40179.765625</v>
      </c>
      <c r="CP590">
        <v>41428.875</v>
      </c>
      <c r="CQ590">
        <v>44684.625</v>
      </c>
      <c r="CR590">
        <v>53033.0625</v>
      </c>
      <c r="CS590">
        <v>56462.371094000002</v>
      </c>
    </row>
    <row r="591" spans="6:97" x14ac:dyDescent="0.2">
      <c r="F591" s="1">
        <v>43225.480469000002</v>
      </c>
      <c r="CM591" s="1">
        <v>45851.960937999997</v>
      </c>
      <c r="CN591">
        <v>49740.175780999998</v>
      </c>
      <c r="CO591">
        <v>45105.839844000002</v>
      </c>
      <c r="CP591">
        <v>45080.808594000002</v>
      </c>
      <c r="CQ591">
        <v>42886.765625</v>
      </c>
      <c r="CR591">
        <v>52269.652344000002</v>
      </c>
      <c r="CS591">
        <v>55465.898437999997</v>
      </c>
    </row>
    <row r="592" spans="6:97" x14ac:dyDescent="0.2">
      <c r="F592" s="1">
        <v>42830.414062000003</v>
      </c>
      <c r="CM592" s="1">
        <v>54043.039062000003</v>
      </c>
      <c r="CN592">
        <v>59130.308594000002</v>
      </c>
      <c r="CO592">
        <v>55174.945312000003</v>
      </c>
      <c r="CP592">
        <v>51211.207030999998</v>
      </c>
      <c r="CQ592">
        <v>67531.039061999996</v>
      </c>
      <c r="CR592">
        <v>53620.488280999998</v>
      </c>
      <c r="CS592">
        <v>59626.816405999998</v>
      </c>
    </row>
    <row r="593" spans="6:616" x14ac:dyDescent="0.2">
      <c r="F593" s="1">
        <v>29369.068359000001</v>
      </c>
      <c r="CM593" s="1">
        <v>62428.679687999997</v>
      </c>
      <c r="CN593">
        <v>65096.832030999998</v>
      </c>
      <c r="CO593">
        <v>63746.589844000002</v>
      </c>
      <c r="CP593">
        <v>64768.308594000002</v>
      </c>
      <c r="CQ593">
        <v>63764.398437999997</v>
      </c>
      <c r="CR593">
        <v>51932.34375</v>
      </c>
      <c r="CS593">
        <v>63949.761719000002</v>
      </c>
    </row>
    <row r="594" spans="6:616" x14ac:dyDescent="0.2">
      <c r="F594" s="1">
        <v>39177.964844000002</v>
      </c>
      <c r="CM594" s="1">
        <v>73140.328125</v>
      </c>
      <c r="CN594">
        <v>73317.53125</v>
      </c>
      <c r="CO594">
        <v>64818.609375</v>
      </c>
      <c r="CP594">
        <v>58976.351562000003</v>
      </c>
      <c r="CQ594">
        <v>59085.625</v>
      </c>
      <c r="CR594">
        <v>66362.96875</v>
      </c>
      <c r="CS594">
        <v>63001.964844000002</v>
      </c>
    </row>
    <row r="595" spans="6:616" x14ac:dyDescent="0.2">
      <c r="F595" s="1">
        <v>32838.789062000003</v>
      </c>
      <c r="CM595" s="1">
        <v>54820.613280999998</v>
      </c>
      <c r="CN595">
        <v>54138.644530999998</v>
      </c>
      <c r="CO595">
        <v>46423.191405999998</v>
      </c>
      <c r="CP595">
        <v>52582.746094000002</v>
      </c>
      <c r="CQ595">
        <v>50320.855469000002</v>
      </c>
      <c r="CR595">
        <v>50703.226562000003</v>
      </c>
      <c r="CS595">
        <v>58188.867187999997</v>
      </c>
    </row>
    <row r="596" spans="6:616" x14ac:dyDescent="0.2">
      <c r="F596" s="1">
        <v>31561.550781000002</v>
      </c>
      <c r="CM596" s="1">
        <v>61541.640625</v>
      </c>
      <c r="CN596">
        <v>47194.007812000003</v>
      </c>
      <c r="CO596">
        <v>55805.464844000002</v>
      </c>
      <c r="CP596">
        <v>49218.070312000003</v>
      </c>
      <c r="CQ596">
        <v>51835.167969000002</v>
      </c>
      <c r="CR596">
        <v>41696.382812000003</v>
      </c>
      <c r="CS596">
        <v>43158.835937999997</v>
      </c>
      <c r="DB596" s="1">
        <v>65714.664061999996</v>
      </c>
      <c r="DC596">
        <v>56250.273437999997</v>
      </c>
      <c r="DD596">
        <v>74983.1875</v>
      </c>
      <c r="DE596">
        <v>69584.84375</v>
      </c>
      <c r="DF596">
        <v>72806.5</v>
      </c>
      <c r="DG596">
        <v>68814.945311999996</v>
      </c>
      <c r="DH596">
        <v>64611.3125</v>
      </c>
      <c r="DI596">
        <v>50654.949219000002</v>
      </c>
      <c r="DJ596">
        <v>66498.132811999996</v>
      </c>
      <c r="DK596">
        <v>54632.515625</v>
      </c>
      <c r="DL596">
        <v>57564.28125</v>
      </c>
      <c r="DM596">
        <v>53866.414062000003</v>
      </c>
      <c r="DN596">
        <v>51864.070312000003</v>
      </c>
      <c r="DO596">
        <v>57209.101562000003</v>
      </c>
      <c r="DP596">
        <v>38789.78125</v>
      </c>
      <c r="DQ596">
        <v>70471.0625</v>
      </c>
      <c r="DR596">
        <v>57995.039062000003</v>
      </c>
      <c r="DS596">
        <v>47065.875</v>
      </c>
      <c r="DT596">
        <v>37750.066405999998</v>
      </c>
      <c r="DU596">
        <v>50747.675780999998</v>
      </c>
      <c r="DV596">
        <v>48696.222655999998</v>
      </c>
      <c r="DW596">
        <v>41677.632812000003</v>
      </c>
      <c r="DX596">
        <v>37895.277344000002</v>
      </c>
      <c r="DY596">
        <v>38128.867187999997</v>
      </c>
      <c r="DZ596">
        <v>28218.966797000001</v>
      </c>
      <c r="EA596">
        <v>34063.59375</v>
      </c>
      <c r="EB596">
        <v>36536.332030999998</v>
      </c>
      <c r="EC596">
        <v>27512.697265999999</v>
      </c>
      <c r="ED596">
        <v>15850.143555000001</v>
      </c>
      <c r="EE596">
        <v>19402.767577999999</v>
      </c>
      <c r="EF596">
        <v>35640.296875</v>
      </c>
      <c r="EG596">
        <v>24682.265625</v>
      </c>
      <c r="EH596">
        <v>6223.5908200000003</v>
      </c>
      <c r="EI596">
        <v>20497.791015999999</v>
      </c>
      <c r="EJ596">
        <v>18956.361327999999</v>
      </c>
      <c r="EK596">
        <v>14502.768555000001</v>
      </c>
      <c r="EL596">
        <v>12769.606444999999</v>
      </c>
      <c r="EM596">
        <v>-3909.8376459999999</v>
      </c>
      <c r="EN596">
        <v>-2955.859375</v>
      </c>
      <c r="EO596">
        <v>5549.2583009999998</v>
      </c>
      <c r="EP596">
        <v>10131.569336</v>
      </c>
      <c r="EQ596">
        <v>-12152.882812</v>
      </c>
      <c r="ER596">
        <v>-3002.201172</v>
      </c>
      <c r="ES596">
        <v>-6831.8139650000003</v>
      </c>
      <c r="ET596">
        <v>-14181.613281</v>
      </c>
      <c r="EU596">
        <v>-11679.473633</v>
      </c>
      <c r="EV596">
        <v>-12393.572265999999</v>
      </c>
      <c r="EW596">
        <v>-20087.074218999998</v>
      </c>
      <c r="EX596">
        <v>-17155.908202999999</v>
      </c>
      <c r="EY596">
        <v>-24140.853515999999</v>
      </c>
      <c r="EZ596">
        <v>-32104.009765999999</v>
      </c>
      <c r="FA596">
        <v>-32835.628905999998</v>
      </c>
      <c r="FB596">
        <v>-41169.726562000003</v>
      </c>
      <c r="FC596">
        <v>-36128.4375</v>
      </c>
      <c r="FD596">
        <v>-40986.074219000002</v>
      </c>
      <c r="FE596">
        <v>-30000.529297000001</v>
      </c>
      <c r="FF596">
        <v>-35843.429687999997</v>
      </c>
      <c r="FG596">
        <v>-47834.4375</v>
      </c>
      <c r="FH596">
        <v>-54251.242187999997</v>
      </c>
      <c r="FI596">
        <v>-39240.757812000003</v>
      </c>
      <c r="FJ596">
        <v>-52322.527344000002</v>
      </c>
      <c r="FK596">
        <v>-52299.078125</v>
      </c>
      <c r="FL596">
        <v>-62629.050780999998</v>
      </c>
      <c r="FM596">
        <v>-46070.414062000003</v>
      </c>
      <c r="FN596">
        <v>-48190.15625</v>
      </c>
      <c r="FO596">
        <v>-56357.253905999998</v>
      </c>
      <c r="FP596">
        <v>-47569.707030999998</v>
      </c>
      <c r="FQ596">
        <v>-50194.785155999998</v>
      </c>
      <c r="FR596">
        <v>-58208.671875</v>
      </c>
      <c r="FS596">
        <v>-57033.351562000003</v>
      </c>
      <c r="FT596">
        <v>-63793.90625</v>
      </c>
      <c r="FU596">
        <v>-69904.382811999996</v>
      </c>
      <c r="FV596">
        <v>-62870.15625</v>
      </c>
      <c r="FW596">
        <v>-58715.605469000002</v>
      </c>
      <c r="FX596">
        <v>-57681.988280999998</v>
      </c>
      <c r="FY596">
        <v>-67855.507811999996</v>
      </c>
      <c r="FZ596">
        <v>-57008.085937999997</v>
      </c>
      <c r="GA596">
        <v>-61617.003905999998</v>
      </c>
      <c r="GB596">
        <v>-66365.132811999996</v>
      </c>
      <c r="GC596">
        <v>-69078.34375</v>
      </c>
      <c r="GD596">
        <v>-58680.257812000003</v>
      </c>
      <c r="GE596">
        <v>-77704.304688000004</v>
      </c>
      <c r="GF596">
        <v>-66296.242188000004</v>
      </c>
      <c r="GG596">
        <v>-54655.242187999997</v>
      </c>
      <c r="GH596">
        <v>-58983.964844000002</v>
      </c>
      <c r="GI596">
        <v>-67470.84375</v>
      </c>
      <c r="GJ596">
        <v>-61202.0625</v>
      </c>
      <c r="GK596">
        <v>-59452.167969000002</v>
      </c>
      <c r="GL596">
        <v>-54489.441405999998</v>
      </c>
      <c r="GM596">
        <v>-54099.425780999998</v>
      </c>
      <c r="GN596">
        <v>-54524.417969000002</v>
      </c>
      <c r="GO596">
        <v>-46528.101562000003</v>
      </c>
      <c r="GP596">
        <v>-52643.058594000002</v>
      </c>
      <c r="GQ596">
        <v>-49664.808594000002</v>
      </c>
      <c r="GR596">
        <v>-54749.972655999998</v>
      </c>
      <c r="GS596">
        <v>-46755.332030999998</v>
      </c>
      <c r="GT596">
        <v>-46317.792969000002</v>
      </c>
      <c r="GU596">
        <v>-47863.789062000003</v>
      </c>
      <c r="GV596">
        <v>-47151.195312000003</v>
      </c>
      <c r="GW596">
        <v>-52662.84375</v>
      </c>
      <c r="GX596">
        <v>-35396.066405999998</v>
      </c>
      <c r="GY596">
        <v>-44594.644530999998</v>
      </c>
      <c r="GZ596">
        <v>-45516.984375</v>
      </c>
      <c r="HA596">
        <v>-48238.59375</v>
      </c>
      <c r="HB596">
        <v>-15095.606444999999</v>
      </c>
      <c r="HC596">
        <v>-28934.701172000001</v>
      </c>
      <c r="HD596">
        <v>-36615.039062000003</v>
      </c>
      <c r="HE596">
        <v>-21613.048827999999</v>
      </c>
      <c r="HF596">
        <v>-35151.824219000002</v>
      </c>
      <c r="HG596">
        <v>-26882.263672000001</v>
      </c>
      <c r="HH596">
        <v>-32267.232422000001</v>
      </c>
      <c r="HI596">
        <v>-14164.623046999999</v>
      </c>
      <c r="HJ596">
        <v>-19345.548827999999</v>
      </c>
      <c r="HK596">
        <v>-15551.296875</v>
      </c>
      <c r="HL596">
        <v>-3350.6276859999998</v>
      </c>
      <c r="HM596">
        <v>-4344.0385740000002</v>
      </c>
      <c r="HN596">
        <v>-7645.0830079999996</v>
      </c>
      <c r="HO596">
        <v>-7825.7192379999997</v>
      </c>
      <c r="HP596">
        <v>-5308.7724609999996</v>
      </c>
      <c r="HQ596">
        <v>1908.213013</v>
      </c>
      <c r="HR596">
        <v>4165.8784180000002</v>
      </c>
      <c r="HS596">
        <v>-5836.2553710000002</v>
      </c>
      <c r="HT596">
        <v>-210.05531300000001</v>
      </c>
      <c r="HU596">
        <v>11513.387694999999</v>
      </c>
      <c r="HV596">
        <v>8367.1240230000003</v>
      </c>
      <c r="HW596">
        <v>18090.988281000002</v>
      </c>
      <c r="HX596">
        <v>7452.2836909999996</v>
      </c>
      <c r="HY596">
        <v>17892.216797000001</v>
      </c>
      <c r="HZ596">
        <v>20538.550781000002</v>
      </c>
      <c r="IA596">
        <v>26271.203125</v>
      </c>
      <c r="IB596">
        <v>18153.544922000001</v>
      </c>
      <c r="IC596">
        <v>27196.390625</v>
      </c>
      <c r="ID596">
        <v>33308.054687999997</v>
      </c>
      <c r="IE596">
        <v>32197.226562</v>
      </c>
      <c r="IF596">
        <v>37149.214844000002</v>
      </c>
      <c r="IG596">
        <v>40179.765625</v>
      </c>
      <c r="IH596">
        <v>41428.875</v>
      </c>
      <c r="II596">
        <v>44684.625</v>
      </c>
      <c r="IJ596">
        <v>53033.0625</v>
      </c>
      <c r="IK596">
        <v>56462.371094000002</v>
      </c>
      <c r="IL596">
        <v>45851.960937999997</v>
      </c>
      <c r="IM596">
        <v>49740.175780999998</v>
      </c>
      <c r="IN596">
        <v>45105.839844000002</v>
      </c>
      <c r="IO596">
        <v>45080.808594000002</v>
      </c>
      <c r="IP596">
        <v>42886.765625</v>
      </c>
      <c r="IQ596">
        <v>52269.652344000002</v>
      </c>
      <c r="IR596">
        <v>55465.898437999997</v>
      </c>
      <c r="IS596">
        <v>54043.039062000003</v>
      </c>
      <c r="IT596">
        <v>59130.308594000002</v>
      </c>
      <c r="IU596">
        <v>55174.945312000003</v>
      </c>
      <c r="IV596">
        <v>51211.207030999998</v>
      </c>
      <c r="IW596">
        <v>67531.039061999996</v>
      </c>
      <c r="IX596">
        <v>53620.488280999998</v>
      </c>
      <c r="IY596">
        <v>59626.816405999998</v>
      </c>
      <c r="IZ596">
        <v>62428.679687999997</v>
      </c>
      <c r="JA596">
        <v>65096.832030999998</v>
      </c>
      <c r="JB596">
        <v>63746.589844000002</v>
      </c>
      <c r="JC596">
        <v>64768.308594000002</v>
      </c>
      <c r="JD596">
        <v>63764.398437999997</v>
      </c>
      <c r="JE596">
        <v>51932.34375</v>
      </c>
      <c r="JF596">
        <v>63949.761719000002</v>
      </c>
      <c r="JG596">
        <v>73140.328125</v>
      </c>
      <c r="JH596">
        <v>73317.53125</v>
      </c>
      <c r="JI596">
        <v>64818.609375</v>
      </c>
      <c r="JJ596">
        <v>58976.351562000003</v>
      </c>
      <c r="JK596">
        <v>59085.625</v>
      </c>
      <c r="JL596">
        <v>66362.96875</v>
      </c>
      <c r="JM596">
        <v>63001.964844000002</v>
      </c>
      <c r="JN596">
        <v>54820.613280999998</v>
      </c>
      <c r="JO596">
        <v>54138.644530999998</v>
      </c>
      <c r="JP596">
        <v>46423.191405999998</v>
      </c>
      <c r="JQ596">
        <v>52582.746094000002</v>
      </c>
      <c r="JR596">
        <v>50320.855469000002</v>
      </c>
      <c r="JS596">
        <v>50703.226562000003</v>
      </c>
      <c r="JT596">
        <v>58188.867187999997</v>
      </c>
      <c r="JU596">
        <v>61541.640625</v>
      </c>
      <c r="JV596">
        <v>47194.007812000003</v>
      </c>
      <c r="JW596">
        <v>55805.464844000002</v>
      </c>
      <c r="JX596">
        <v>49218.070312000003</v>
      </c>
      <c r="JY596">
        <v>51835.167969000002</v>
      </c>
      <c r="JZ596">
        <v>41696.382812000003</v>
      </c>
      <c r="KA596">
        <v>43158.835937999997</v>
      </c>
      <c r="KB596">
        <v>48874.597655999998</v>
      </c>
      <c r="KC596">
        <v>44890.214844000002</v>
      </c>
      <c r="KD596">
        <v>32351</v>
      </c>
      <c r="KE596">
        <v>22620.658202999999</v>
      </c>
      <c r="KF596">
        <v>26369.609375</v>
      </c>
      <c r="KG596">
        <v>15654.820312</v>
      </c>
      <c r="KH596">
        <v>23584.640625</v>
      </c>
      <c r="KI596">
        <v>23917.927734000001</v>
      </c>
      <c r="KJ596">
        <v>20732.228515999999</v>
      </c>
      <c r="KK596">
        <v>19545.189452999999</v>
      </c>
      <c r="KL596">
        <v>677.44738800000005</v>
      </c>
      <c r="KM596">
        <v>18642.910156000002</v>
      </c>
      <c r="KN596">
        <v>16073.110352</v>
      </c>
      <c r="KO596">
        <v>14908.347656</v>
      </c>
      <c r="KP596">
        <v>11590.598633</v>
      </c>
      <c r="KQ596">
        <v>-2289.8439939999998</v>
      </c>
      <c r="KR596">
        <v>10850.702148</v>
      </c>
      <c r="KS596">
        <v>-6709.7543949999999</v>
      </c>
      <c r="KT596">
        <v>-3639.2189939999998</v>
      </c>
      <c r="KU596">
        <v>889.75146500000005</v>
      </c>
      <c r="KV596">
        <v>-16225.532227</v>
      </c>
      <c r="KW596">
        <v>-14284.120117</v>
      </c>
      <c r="KX596">
        <v>-15015.879883</v>
      </c>
      <c r="KY596">
        <v>-24515.369140999999</v>
      </c>
      <c r="KZ596">
        <v>-15953.495117</v>
      </c>
      <c r="LA596">
        <v>-20812.695312</v>
      </c>
      <c r="LB596">
        <v>-17979.783202999999</v>
      </c>
      <c r="LC596">
        <v>-14412.611328000001</v>
      </c>
      <c r="LD596">
        <v>-8449.6787110000005</v>
      </c>
      <c r="LE596">
        <v>-23815.798827999999</v>
      </c>
      <c r="LF596">
        <v>-22257.966797000001</v>
      </c>
      <c r="LG596">
        <v>-36099.117187999997</v>
      </c>
      <c r="LH596">
        <v>-46850.445312000003</v>
      </c>
      <c r="LI596">
        <v>-27344.130859000001</v>
      </c>
      <c r="LJ596">
        <v>-35402.828125</v>
      </c>
      <c r="LK596">
        <v>-48599.417969000002</v>
      </c>
      <c r="LL596">
        <v>-54989.949219000002</v>
      </c>
      <c r="LM596">
        <v>-58089.058594000002</v>
      </c>
      <c r="LN596">
        <v>-56793.101562000003</v>
      </c>
      <c r="LO596">
        <v>-45483.960937999997</v>
      </c>
      <c r="LP596">
        <v>-41962.726562000003</v>
      </c>
      <c r="LQ596">
        <v>-46075.320312000003</v>
      </c>
      <c r="LR596">
        <v>-62102.375</v>
      </c>
      <c r="LS596">
        <v>-53570.402344000002</v>
      </c>
      <c r="LT596">
        <v>-59736.722655999998</v>
      </c>
      <c r="LU596">
        <v>-55482.824219000002</v>
      </c>
      <c r="LV596">
        <v>-58288.175780999998</v>
      </c>
      <c r="LW596">
        <v>-59788.800780999998</v>
      </c>
      <c r="LX596">
        <v>-50795.628905999998</v>
      </c>
      <c r="LY596">
        <v>-61327.585937999997</v>
      </c>
      <c r="LZ596">
        <v>-60170.175780999998</v>
      </c>
      <c r="MA596">
        <v>-57580.023437999997</v>
      </c>
      <c r="MB596">
        <v>-70274.945311999996</v>
      </c>
      <c r="MC596">
        <v>-58089.292969000002</v>
      </c>
      <c r="MD596">
        <v>-60288.578125</v>
      </c>
      <c r="ME596">
        <v>-69885.75</v>
      </c>
      <c r="MF596">
        <v>-64073.351562000003</v>
      </c>
      <c r="MG596">
        <v>-59909.449219000002</v>
      </c>
      <c r="MH596">
        <v>-71512.289061999996</v>
      </c>
      <c r="MI596">
        <v>-67481.851561999996</v>
      </c>
      <c r="MJ596">
        <v>-59749.042969000002</v>
      </c>
      <c r="MK596">
        <v>-62066.902344000002</v>
      </c>
      <c r="ML596">
        <v>-72588.953125</v>
      </c>
      <c r="MM596">
        <v>-70303.179688000004</v>
      </c>
      <c r="MN596">
        <v>-53777.988280999998</v>
      </c>
      <c r="MO596">
        <v>-55996.714844000002</v>
      </c>
      <c r="MP596">
        <v>-60612.394530999998</v>
      </c>
      <c r="MQ596">
        <v>-54467.601562000003</v>
      </c>
      <c r="MR596">
        <v>-56648.878905999998</v>
      </c>
      <c r="MS596">
        <v>-62370.828125</v>
      </c>
      <c r="MT596">
        <v>-51564.105469000002</v>
      </c>
      <c r="MU596">
        <v>-57334.179687999997</v>
      </c>
      <c r="MV596">
        <v>-57400.898437999997</v>
      </c>
      <c r="MW596">
        <v>-53551.527344000002</v>
      </c>
      <c r="MX596">
        <v>-47048.1875</v>
      </c>
      <c r="MY596">
        <v>-49862.53125</v>
      </c>
      <c r="MZ596">
        <v>-58073.660155999998</v>
      </c>
      <c r="NA596">
        <v>-38445.777344000002</v>
      </c>
      <c r="NB596">
        <v>-34810.820312000003</v>
      </c>
      <c r="NC596">
        <v>-34354.761719000002</v>
      </c>
      <c r="ND596">
        <v>-37033.421875</v>
      </c>
      <c r="NE596">
        <v>-39377.824219000002</v>
      </c>
      <c r="NF596">
        <v>-29390.988281000002</v>
      </c>
      <c r="NG596">
        <v>-35179.402344000002</v>
      </c>
      <c r="NH596">
        <v>-23286.080077999999</v>
      </c>
      <c r="NI596">
        <v>-25076.003906000002</v>
      </c>
      <c r="NJ596">
        <v>-28252.044922000001</v>
      </c>
      <c r="NK596">
        <v>-33967.488280999998</v>
      </c>
      <c r="NL596">
        <v>-18772.757812</v>
      </c>
      <c r="NM596">
        <v>-19734.792968999998</v>
      </c>
      <c r="NN596">
        <v>-13749.622069999999</v>
      </c>
      <c r="NO596">
        <v>-17037.904297000001</v>
      </c>
      <c r="NP596">
        <v>-13726.052734000001</v>
      </c>
      <c r="NQ596">
        <v>-4444.3759769999997</v>
      </c>
      <c r="NR596">
        <v>-9883.6298829999996</v>
      </c>
      <c r="NS596">
        <v>-10432.660156</v>
      </c>
      <c r="NT596">
        <v>-3820.0187989999999</v>
      </c>
      <c r="NU596">
        <v>-1237.5812989999999</v>
      </c>
      <c r="NV596">
        <v>12135.859375</v>
      </c>
      <c r="NW596">
        <v>1723.184814</v>
      </c>
      <c r="NX596">
        <v>6393.0976559999999</v>
      </c>
      <c r="NY596">
        <v>8200.375</v>
      </c>
      <c r="NZ596">
        <v>6854.0556640000004</v>
      </c>
      <c r="OA596">
        <v>3639.0771479999999</v>
      </c>
      <c r="OB596">
        <v>18312.917968999998</v>
      </c>
      <c r="OC596">
        <v>29461.302734000001</v>
      </c>
      <c r="OD596">
        <v>16990.683593999998</v>
      </c>
      <c r="OE596">
        <v>28519.824218999998</v>
      </c>
      <c r="OF596">
        <v>25521.820312</v>
      </c>
      <c r="OG596">
        <v>20731.253906000002</v>
      </c>
      <c r="OH596">
        <v>35275.121094000002</v>
      </c>
      <c r="OI596">
        <v>37851.140625</v>
      </c>
      <c r="OJ596">
        <v>28173.382812</v>
      </c>
      <c r="OK596">
        <v>49033.605469000002</v>
      </c>
      <c r="OL596">
        <v>53659.191405999998</v>
      </c>
      <c r="OM596">
        <v>39464.929687999997</v>
      </c>
      <c r="ON596">
        <v>44089.949219000002</v>
      </c>
      <c r="OO596">
        <v>49898.589844000002</v>
      </c>
      <c r="OP596">
        <v>51604.371094000002</v>
      </c>
      <c r="OQ596">
        <v>48142.746094000002</v>
      </c>
      <c r="OR596">
        <v>46723.867187999997</v>
      </c>
      <c r="OS596">
        <v>61248.253905999998</v>
      </c>
      <c r="OT596">
        <v>46648.949219000002</v>
      </c>
      <c r="OU596">
        <v>45174.269530999998</v>
      </c>
      <c r="OV596">
        <v>52104.953125</v>
      </c>
      <c r="OW596">
        <v>59710.027344000002</v>
      </c>
      <c r="OX596">
        <v>53611.484375</v>
      </c>
      <c r="OY596">
        <v>61559.3125</v>
      </c>
      <c r="OZ596">
        <v>59913.457030999998</v>
      </c>
      <c r="PA596">
        <v>63325.925780999998</v>
      </c>
      <c r="PB596">
        <v>64533.246094000002</v>
      </c>
      <c r="PC596">
        <v>56974.945312000003</v>
      </c>
      <c r="PD596">
        <v>59953.078125</v>
      </c>
      <c r="PE596">
        <v>65373.832030999998</v>
      </c>
      <c r="PF596">
        <v>62055.042969000002</v>
      </c>
      <c r="PG596">
        <v>65320.011719000002</v>
      </c>
      <c r="PH596">
        <v>61561.703125</v>
      </c>
      <c r="PI596">
        <v>67984.953125</v>
      </c>
      <c r="PJ596">
        <v>69714.53125</v>
      </c>
      <c r="PK596">
        <v>67687.390625</v>
      </c>
      <c r="PL596">
        <v>63381.6875</v>
      </c>
      <c r="PM596">
        <v>56305.015625</v>
      </c>
      <c r="PN596">
        <v>62428.996094000002</v>
      </c>
      <c r="PO596">
        <v>62157.347655999998</v>
      </c>
      <c r="PP596">
        <v>54830.96875</v>
      </c>
      <c r="PQ596">
        <v>61206.921875</v>
      </c>
      <c r="PR596">
        <v>62645.683594000002</v>
      </c>
      <c r="PS596">
        <v>66052.703125</v>
      </c>
      <c r="PT596">
        <v>52557.046875</v>
      </c>
      <c r="PU596">
        <v>58050.710937999997</v>
      </c>
      <c r="PV596">
        <v>52715.375</v>
      </c>
      <c r="PW596">
        <v>53406.589844000002</v>
      </c>
      <c r="PX596">
        <v>48066.734375</v>
      </c>
      <c r="PY596">
        <v>51740.554687999997</v>
      </c>
      <c r="PZ596">
        <v>56815.777344000002</v>
      </c>
      <c r="QA596">
        <v>53837.65625</v>
      </c>
      <c r="QB596">
        <v>51684.363280999998</v>
      </c>
      <c r="QC596">
        <v>36070.59375</v>
      </c>
      <c r="QD596">
        <v>41158.757812000003</v>
      </c>
      <c r="QE596">
        <v>45668.949219000002</v>
      </c>
      <c r="QF596">
        <v>39724.402344000002</v>
      </c>
      <c r="QG596">
        <v>32583.771484000001</v>
      </c>
      <c r="QH596">
        <v>29700.564452999999</v>
      </c>
      <c r="QI596">
        <v>40659.636719000002</v>
      </c>
      <c r="QJ596">
        <v>24835.503906000002</v>
      </c>
      <c r="QK596">
        <v>26524.427734000001</v>
      </c>
      <c r="QL596">
        <v>16274.405273</v>
      </c>
      <c r="QM596">
        <v>30709.154297000001</v>
      </c>
      <c r="QN596">
        <v>12141.255859000001</v>
      </c>
      <c r="QO596">
        <v>14196.638671999999</v>
      </c>
      <c r="QP596">
        <v>19182.623047000001</v>
      </c>
      <c r="QQ596">
        <v>1001.933594</v>
      </c>
      <c r="QR596">
        <v>17017.513672000001</v>
      </c>
      <c r="QS596">
        <v>-2566.3698730000001</v>
      </c>
      <c r="QT596">
        <v>10934.347656</v>
      </c>
      <c r="QU596">
        <v>7706.7573240000002</v>
      </c>
      <c r="QV596">
        <v>9414.7070309999999</v>
      </c>
      <c r="QW596">
        <v>2236.5810550000001</v>
      </c>
      <c r="QX596">
        <v>-10524.78125</v>
      </c>
      <c r="QY596">
        <v>7122.2880859999996</v>
      </c>
      <c r="QZ596">
        <v>-7192.4604490000002</v>
      </c>
      <c r="RA596">
        <v>-4586.7851559999999</v>
      </c>
      <c r="RB596">
        <v>-8963.9521480000003</v>
      </c>
      <c r="RC596">
        <v>-6360.1767579999996</v>
      </c>
      <c r="RD596">
        <v>-30962.638672000001</v>
      </c>
      <c r="RE596">
        <v>-13027.083008</v>
      </c>
      <c r="RF596">
        <v>-30023.044922000001</v>
      </c>
      <c r="RG596">
        <v>-27174.427734000001</v>
      </c>
      <c r="RH596">
        <v>-37065.777344000002</v>
      </c>
      <c r="RI596">
        <v>-32648</v>
      </c>
      <c r="RJ596">
        <v>-39017.125</v>
      </c>
      <c r="RK596">
        <v>-33598.484375</v>
      </c>
      <c r="RL596">
        <v>-32680.589843999998</v>
      </c>
      <c r="RM596">
        <v>-49466.265625</v>
      </c>
      <c r="RN596">
        <v>-32914.769530999998</v>
      </c>
      <c r="RO596">
        <v>-41010.761719000002</v>
      </c>
      <c r="RP596">
        <v>-45441.320312000003</v>
      </c>
      <c r="RQ596">
        <v>-36831.320312000003</v>
      </c>
      <c r="RR596">
        <v>-55082.199219000002</v>
      </c>
      <c r="RS596">
        <v>-48785.109375</v>
      </c>
      <c r="RT596">
        <v>-54038.382812000003</v>
      </c>
      <c r="RU596">
        <v>-55065.492187999997</v>
      </c>
      <c r="RV596">
        <v>-59329.578125</v>
      </c>
      <c r="RW596">
        <v>-54135.757812000003</v>
      </c>
      <c r="RX596">
        <v>-51519.554687999997</v>
      </c>
      <c r="RY596">
        <v>-57211.902344000002</v>
      </c>
      <c r="RZ596">
        <v>-61428.339844000002</v>
      </c>
      <c r="SA596">
        <v>-56146.15625</v>
      </c>
      <c r="SB596">
        <v>-56491.023437999997</v>
      </c>
      <c r="SC596">
        <v>-68086.992188000004</v>
      </c>
      <c r="SD596">
        <v>-73220.632811999996</v>
      </c>
      <c r="SE596">
        <v>-76771.28125</v>
      </c>
      <c r="SF596">
        <v>-66962.335938000004</v>
      </c>
      <c r="SG596">
        <v>-72562.742188000004</v>
      </c>
      <c r="SH596">
        <v>-67655.3125</v>
      </c>
      <c r="SI596">
        <v>-73118.898438000004</v>
      </c>
      <c r="SJ596">
        <v>-73107.171875</v>
      </c>
      <c r="SK596">
        <v>-59861.714844000002</v>
      </c>
      <c r="SL596">
        <v>-69914.929688000004</v>
      </c>
      <c r="SM596">
        <v>-64577.613280999998</v>
      </c>
      <c r="SN596">
        <v>-70276.273438000004</v>
      </c>
      <c r="SO596">
        <v>-80746.414061999996</v>
      </c>
      <c r="SP596">
        <v>-55016.738280999998</v>
      </c>
      <c r="SQ596">
        <v>-62592.011719000002</v>
      </c>
      <c r="SR596">
        <v>-59953.300780999998</v>
      </c>
      <c r="SS596">
        <v>-61236.929687999997</v>
      </c>
      <c r="ST596">
        <v>-60951.238280999998</v>
      </c>
      <c r="SU596">
        <v>-55921.21875</v>
      </c>
      <c r="SV596">
        <v>-62996.09375</v>
      </c>
      <c r="SW596">
        <v>-53742.832030999998</v>
      </c>
      <c r="SX596">
        <v>-61292.910155999998</v>
      </c>
      <c r="SY596">
        <v>-49386.613280999998</v>
      </c>
      <c r="SZ596">
        <v>-51596.1875</v>
      </c>
      <c r="TA596">
        <v>-61005.363280999998</v>
      </c>
      <c r="TB596">
        <v>-55277.984375</v>
      </c>
      <c r="TC596">
        <v>-51634.675780999998</v>
      </c>
      <c r="TD596">
        <v>-41534.320312000003</v>
      </c>
      <c r="TE596">
        <v>-34885.175780999998</v>
      </c>
      <c r="TF596">
        <v>-44238.492187999997</v>
      </c>
      <c r="TG596">
        <v>-49931.519530999998</v>
      </c>
      <c r="TH596">
        <v>-42561.28125</v>
      </c>
      <c r="TI596">
        <v>-36110.738280999998</v>
      </c>
      <c r="TJ596">
        <v>-32028.734375</v>
      </c>
      <c r="TK596">
        <v>-30188.990234000001</v>
      </c>
      <c r="TL596">
        <v>-32187.919922000001</v>
      </c>
      <c r="TM596">
        <v>-26351.044922000001</v>
      </c>
      <c r="TN596">
        <v>-34123.28125</v>
      </c>
      <c r="TO596">
        <v>-17315.378906000002</v>
      </c>
      <c r="TP596">
        <v>-24362.830077999999</v>
      </c>
      <c r="TQ596">
        <v>-21994.347656000002</v>
      </c>
      <c r="TR596">
        <v>-9505.3476559999999</v>
      </c>
      <c r="TS596">
        <v>-9290.7363280000009</v>
      </c>
      <c r="TT596">
        <v>-28999.501952999999</v>
      </c>
      <c r="TU596">
        <v>3156.3635250000002</v>
      </c>
      <c r="TV596">
        <v>-13061.96875</v>
      </c>
      <c r="TW596">
        <v>-9803.8046880000002</v>
      </c>
      <c r="TX596">
        <v>-4563.8583980000003</v>
      </c>
      <c r="TY596">
        <v>5818.6586909999996</v>
      </c>
      <c r="TZ596">
        <v>5713.5512699999999</v>
      </c>
      <c r="UA596">
        <v>15661.064453000001</v>
      </c>
      <c r="UB596">
        <v>7679.5458980000003</v>
      </c>
      <c r="UC596">
        <v>17258.605468999998</v>
      </c>
      <c r="UD596">
        <v>4598.8227539999998</v>
      </c>
      <c r="UE596">
        <v>9417.9082030000009</v>
      </c>
      <c r="UF596">
        <v>24587.550781000002</v>
      </c>
      <c r="UG596">
        <v>17733.539062</v>
      </c>
      <c r="UH596">
        <v>25300.044922000001</v>
      </c>
      <c r="UI596">
        <v>17782.566406000002</v>
      </c>
      <c r="UJ596">
        <v>33701.167969000002</v>
      </c>
      <c r="UK596">
        <v>27722.521484000001</v>
      </c>
      <c r="UL596">
        <v>41186.191405999998</v>
      </c>
      <c r="UM596">
        <v>33670.039062000003</v>
      </c>
      <c r="UN596">
        <v>33115.515625</v>
      </c>
      <c r="UO596">
        <v>45431.453125</v>
      </c>
      <c r="UP596">
        <v>46715.128905999998</v>
      </c>
      <c r="UQ596">
        <v>42552.613280999998</v>
      </c>
      <c r="UR596">
        <v>30215.869140999999</v>
      </c>
      <c r="US596">
        <v>47094.777344000002</v>
      </c>
      <c r="UT596">
        <v>55810.972655999998</v>
      </c>
      <c r="UU596">
        <v>50913.199219000002</v>
      </c>
      <c r="UV596">
        <v>48394.652344000002</v>
      </c>
      <c r="UW596">
        <v>52254.023437999997</v>
      </c>
      <c r="UX596">
        <v>60440.871094000002</v>
      </c>
      <c r="UY596">
        <v>59163.753905999998</v>
      </c>
      <c r="UZ596">
        <v>58099.804687999997</v>
      </c>
      <c r="VA596">
        <v>57986.453125</v>
      </c>
      <c r="VB596">
        <v>60251.097655999998</v>
      </c>
      <c r="VC596">
        <v>63662.074219000002</v>
      </c>
      <c r="VD596">
        <v>58302.457030999998</v>
      </c>
      <c r="VE596">
        <v>66100.859375</v>
      </c>
      <c r="VF596">
        <v>63494.449219000002</v>
      </c>
      <c r="VG596">
        <v>59447.203125</v>
      </c>
      <c r="VH596">
        <v>71931.226561999996</v>
      </c>
      <c r="VI596">
        <v>66948.507811999996</v>
      </c>
      <c r="VJ596">
        <v>61805.625</v>
      </c>
      <c r="VK596">
        <v>69258.828125</v>
      </c>
      <c r="VL596">
        <v>64419.699219000002</v>
      </c>
      <c r="VM596">
        <v>54078.675780999998</v>
      </c>
      <c r="VN596">
        <v>62151.753905999998</v>
      </c>
      <c r="VO596">
        <v>61996.945312000003</v>
      </c>
      <c r="VP596">
        <v>64492.558594000002</v>
      </c>
      <c r="VQ596">
        <v>65811.710938000004</v>
      </c>
      <c r="VR596">
        <v>58315.96875</v>
      </c>
      <c r="VS596">
        <v>62458.75</v>
      </c>
      <c r="VT596">
        <v>70896.148438000004</v>
      </c>
      <c r="VU596">
        <v>68093.335938000004</v>
      </c>
      <c r="VV596">
        <v>61067.644530999998</v>
      </c>
      <c r="VW596">
        <v>73753.960938000004</v>
      </c>
      <c r="VX596">
        <v>63017.078125</v>
      </c>
      <c r="VY596">
        <v>55942.511719000002</v>
      </c>
      <c r="VZ596">
        <v>60060.71875</v>
      </c>
      <c r="WA596">
        <v>50378.570312000003</v>
      </c>
      <c r="WB596">
        <v>47044.652344000002</v>
      </c>
      <c r="WC596">
        <v>57363.0625</v>
      </c>
      <c r="WD596">
        <v>49089.433594000002</v>
      </c>
      <c r="WE596">
        <v>53328.296875</v>
      </c>
      <c r="WF596">
        <v>44917.761719000002</v>
      </c>
      <c r="WG596">
        <v>43325.050780999998</v>
      </c>
      <c r="WH596">
        <v>46239.882812000003</v>
      </c>
      <c r="WI596">
        <v>43225.480469000002</v>
      </c>
      <c r="WJ596">
        <v>42830.414062000003</v>
      </c>
      <c r="WK596">
        <v>29369.068359000001</v>
      </c>
      <c r="WL596">
        <v>39177.964844000002</v>
      </c>
      <c r="WM596">
        <v>32838.789062000003</v>
      </c>
      <c r="WN596">
        <v>31561.550781000002</v>
      </c>
      <c r="WO596">
        <v>12393.735352</v>
      </c>
      <c r="WP596">
        <v>21795.847656000002</v>
      </c>
      <c r="WQ596">
        <v>13027.331055000001</v>
      </c>
      <c r="WR596">
        <v>22156.345702999999</v>
      </c>
    </row>
    <row r="597" spans="6:616" x14ac:dyDescent="0.2">
      <c r="F597" s="1">
        <v>12393.735352</v>
      </c>
      <c r="CM597" s="1">
        <v>48874.597655999998</v>
      </c>
      <c r="CN597">
        <v>44890.214844000002</v>
      </c>
      <c r="CO597">
        <v>32351</v>
      </c>
      <c r="CP597">
        <v>22620.658202999999</v>
      </c>
      <c r="CQ597">
        <v>26369.609375</v>
      </c>
      <c r="CR597">
        <v>15654.820312</v>
      </c>
      <c r="CS597">
        <v>23584.640625</v>
      </c>
    </row>
    <row r="598" spans="6:616" x14ac:dyDescent="0.2">
      <c r="F598" s="1">
        <v>21795.847656000002</v>
      </c>
      <c r="CM598" s="1">
        <v>23917.927734000001</v>
      </c>
      <c r="CN598">
        <v>20732.228515999999</v>
      </c>
      <c r="CO598">
        <v>19545.189452999999</v>
      </c>
      <c r="CP598">
        <v>677.44738800000005</v>
      </c>
      <c r="CQ598">
        <v>18642.910156000002</v>
      </c>
      <c r="CR598">
        <v>16073.110352</v>
      </c>
      <c r="CS598">
        <v>14908.347656</v>
      </c>
    </row>
    <row r="599" spans="6:616" x14ac:dyDescent="0.2">
      <c r="F599" s="1">
        <v>13027.331055000001</v>
      </c>
      <c r="CM599" s="1">
        <v>11590.598633</v>
      </c>
      <c r="CN599">
        <v>-2289.8439939999998</v>
      </c>
      <c r="CO599">
        <v>10850.702148</v>
      </c>
      <c r="CP599">
        <v>-6709.7543949999999</v>
      </c>
      <c r="CQ599">
        <v>-3639.2189939999998</v>
      </c>
      <c r="CR599">
        <v>889.75146500000005</v>
      </c>
      <c r="CS599">
        <v>-16225.532227</v>
      </c>
    </row>
    <row r="600" spans="6:616" x14ac:dyDescent="0.2">
      <c r="F600" s="1">
        <v>22156.345702999999</v>
      </c>
      <c r="CM600" s="1">
        <v>-14284.120117</v>
      </c>
      <c r="CN600">
        <v>-15015.879883</v>
      </c>
      <c r="CO600">
        <v>-24515.369140999999</v>
      </c>
      <c r="CP600">
        <v>-15953.495117</v>
      </c>
      <c r="CQ600">
        <v>-20812.695312</v>
      </c>
      <c r="CR600">
        <v>-17979.783202999999</v>
      </c>
      <c r="CS600">
        <v>-14412.611328000001</v>
      </c>
    </row>
    <row r="601" spans="6:616" x14ac:dyDescent="0.2">
      <c r="CM601" s="1">
        <v>-8449.6787110000005</v>
      </c>
      <c r="CN601">
        <v>-23815.798827999999</v>
      </c>
      <c r="CO601">
        <v>-22257.966797000001</v>
      </c>
      <c r="CP601">
        <v>-36099.117187999997</v>
      </c>
      <c r="CQ601">
        <v>-46850.445312000003</v>
      </c>
      <c r="CR601">
        <v>-27344.130859000001</v>
      </c>
      <c r="CS601">
        <v>-35402.828125</v>
      </c>
    </row>
    <row r="602" spans="6:616" x14ac:dyDescent="0.2">
      <c r="CM602" s="1">
        <v>-48599.417969000002</v>
      </c>
      <c r="CN602">
        <v>-54989.949219000002</v>
      </c>
      <c r="CO602">
        <v>-58089.058594000002</v>
      </c>
      <c r="CP602">
        <v>-56793.101562000003</v>
      </c>
      <c r="CQ602">
        <v>-45483.960937999997</v>
      </c>
      <c r="CR602">
        <v>-41962.726562000003</v>
      </c>
      <c r="CS602">
        <v>-46075.320312000003</v>
      </c>
    </row>
    <row r="603" spans="6:616" x14ac:dyDescent="0.2">
      <c r="CM603" s="1">
        <v>-62102.375</v>
      </c>
      <c r="CN603">
        <v>-53570.402344000002</v>
      </c>
      <c r="CO603">
        <v>-59736.722655999998</v>
      </c>
      <c r="CP603">
        <v>-55482.824219000002</v>
      </c>
      <c r="CQ603">
        <v>-58288.175780999998</v>
      </c>
      <c r="CR603">
        <v>-59788.800780999998</v>
      </c>
      <c r="CS603">
        <v>-50795.628905999998</v>
      </c>
    </row>
    <row r="604" spans="6:616" x14ac:dyDescent="0.2">
      <c r="CM604" s="1">
        <v>-61327.585937999997</v>
      </c>
      <c r="CN604">
        <v>-60170.175780999998</v>
      </c>
      <c r="CO604">
        <v>-57580.023437999997</v>
      </c>
      <c r="CP604">
        <v>-70274.945311999996</v>
      </c>
      <c r="CQ604">
        <v>-58089.292969000002</v>
      </c>
      <c r="CR604">
        <v>-60288.578125</v>
      </c>
      <c r="CS604">
        <v>-69885.75</v>
      </c>
    </row>
    <row r="605" spans="6:616" x14ac:dyDescent="0.2">
      <c r="CM605" s="1">
        <v>-64073.351562000003</v>
      </c>
      <c r="CN605">
        <v>-59909.449219000002</v>
      </c>
      <c r="CO605">
        <v>-71512.289061999996</v>
      </c>
      <c r="CP605">
        <v>-67481.851561999996</v>
      </c>
      <c r="CQ605">
        <v>-59749.042969000002</v>
      </c>
      <c r="CR605">
        <v>-62066.902344000002</v>
      </c>
      <c r="CS605">
        <v>-72588.953125</v>
      </c>
    </row>
    <row r="606" spans="6:616" x14ac:dyDescent="0.2">
      <c r="CM606" s="1">
        <v>-70303.179688000004</v>
      </c>
      <c r="CN606">
        <v>-53777.988280999998</v>
      </c>
      <c r="CO606">
        <v>-55996.714844000002</v>
      </c>
      <c r="CP606">
        <v>-60612.394530999998</v>
      </c>
      <c r="CQ606">
        <v>-54467.601562000003</v>
      </c>
      <c r="CR606">
        <v>-56648.878905999998</v>
      </c>
      <c r="CS606">
        <v>-62370.828125</v>
      </c>
    </row>
    <row r="607" spans="6:616" x14ac:dyDescent="0.2">
      <c r="CM607" s="1">
        <v>-51564.105469000002</v>
      </c>
      <c r="CN607">
        <v>-57334.179687999997</v>
      </c>
      <c r="CO607">
        <v>-57400.898437999997</v>
      </c>
      <c r="CP607">
        <v>-53551.527344000002</v>
      </c>
      <c r="CQ607">
        <v>-47048.1875</v>
      </c>
      <c r="CR607">
        <v>-49862.53125</v>
      </c>
      <c r="CS607">
        <v>-58073.660155999998</v>
      </c>
    </row>
    <row r="608" spans="6:616" x14ac:dyDescent="0.2">
      <c r="CM608" s="1">
        <v>-38445.777344000002</v>
      </c>
      <c r="CN608">
        <v>-34810.820312000003</v>
      </c>
      <c r="CO608">
        <v>-34354.761719000002</v>
      </c>
      <c r="CP608">
        <v>-37033.421875</v>
      </c>
      <c r="CQ608">
        <v>-39377.824219000002</v>
      </c>
      <c r="CR608">
        <v>-29390.988281000002</v>
      </c>
      <c r="CS608">
        <v>-35179.402344000002</v>
      </c>
    </row>
    <row r="609" spans="5:515" x14ac:dyDescent="0.2">
      <c r="CM609" s="1">
        <v>-23286.080077999999</v>
      </c>
      <c r="CN609">
        <v>-25076.003906000002</v>
      </c>
      <c r="CO609">
        <v>-28252.044922000001</v>
      </c>
      <c r="CP609">
        <v>-33967.488280999998</v>
      </c>
      <c r="CQ609">
        <v>-18772.757812</v>
      </c>
      <c r="CR609">
        <v>-19734.792968999998</v>
      </c>
      <c r="CS609">
        <v>-13749.622069999999</v>
      </c>
    </row>
    <row r="610" spans="5:515" x14ac:dyDescent="0.2">
      <c r="CM610" s="1">
        <v>-17037.904297000001</v>
      </c>
      <c r="CN610">
        <v>-13726.052734000001</v>
      </c>
      <c r="CO610">
        <v>-4444.3759769999997</v>
      </c>
      <c r="CP610">
        <v>-9883.6298829999996</v>
      </c>
      <c r="CQ610">
        <v>-10432.660156</v>
      </c>
      <c r="CR610">
        <v>-3820.0187989999999</v>
      </c>
      <c r="CS610">
        <v>-1237.5812989999999</v>
      </c>
    </row>
    <row r="611" spans="5:515" x14ac:dyDescent="0.2">
      <c r="CM611" s="1">
        <v>12135.859375</v>
      </c>
      <c r="CN611">
        <v>1723.184814</v>
      </c>
      <c r="CO611">
        <v>6393.0976559999999</v>
      </c>
      <c r="CP611">
        <v>8200.375</v>
      </c>
      <c r="CQ611">
        <v>6854.0556640000004</v>
      </c>
      <c r="CR611">
        <v>3639.0771479999999</v>
      </c>
      <c r="CS611">
        <v>18312.917968999998</v>
      </c>
    </row>
    <row r="612" spans="5:515" x14ac:dyDescent="0.2">
      <c r="CM612" s="1">
        <v>29461.302734000001</v>
      </c>
      <c r="CN612">
        <v>16990.683593999998</v>
      </c>
      <c r="CO612">
        <v>28519.824218999998</v>
      </c>
      <c r="CP612">
        <v>25521.820312</v>
      </c>
      <c r="CQ612">
        <v>20731.253906000002</v>
      </c>
      <c r="CR612">
        <v>35275.121094000002</v>
      </c>
      <c r="CS612">
        <v>37851.140625</v>
      </c>
    </row>
    <row r="613" spans="5:515" x14ac:dyDescent="0.2">
      <c r="CM613" s="1">
        <v>28173.382812</v>
      </c>
      <c r="CN613">
        <v>49033.605469000002</v>
      </c>
      <c r="CO613">
        <v>53659.191405999998</v>
      </c>
      <c r="CP613">
        <v>39464.929687999997</v>
      </c>
      <c r="CQ613">
        <v>44089.949219000002</v>
      </c>
      <c r="CR613">
        <v>49898.589844000002</v>
      </c>
      <c r="CS613">
        <v>51604.371094000002</v>
      </c>
    </row>
    <row r="614" spans="5:515" x14ac:dyDescent="0.2">
      <c r="CM614" s="1">
        <v>48142.746094000002</v>
      </c>
      <c r="CN614">
        <v>46723.867187999997</v>
      </c>
      <c r="CO614">
        <v>61248.253905999998</v>
      </c>
      <c r="CP614">
        <v>46648.949219000002</v>
      </c>
      <c r="CQ614">
        <v>45174.269530999998</v>
      </c>
      <c r="CR614">
        <v>52104.953125</v>
      </c>
      <c r="CS614">
        <v>59710.027344000002</v>
      </c>
    </row>
    <row r="615" spans="5:515" x14ac:dyDescent="0.2">
      <c r="CM615" s="1">
        <v>53611.484375</v>
      </c>
      <c r="CN615">
        <v>61559.3125</v>
      </c>
      <c r="CO615">
        <v>59913.457030999998</v>
      </c>
      <c r="CP615">
        <v>63325.925780999998</v>
      </c>
      <c r="CQ615">
        <v>64533.246094000002</v>
      </c>
      <c r="CR615">
        <v>56974.945312000003</v>
      </c>
      <c r="CS615">
        <v>59953.078125</v>
      </c>
    </row>
    <row r="616" spans="5:515" x14ac:dyDescent="0.2">
      <c r="CM616" s="1">
        <v>65373.832030999998</v>
      </c>
      <c r="CN616">
        <v>62055.042969000002</v>
      </c>
      <c r="CO616">
        <v>65320.011719000002</v>
      </c>
      <c r="CP616">
        <v>61561.703125</v>
      </c>
      <c r="CQ616">
        <v>67984.953125</v>
      </c>
      <c r="CR616">
        <v>69714.53125</v>
      </c>
      <c r="CS616">
        <v>67687.390625</v>
      </c>
    </row>
    <row r="617" spans="5:515" x14ac:dyDescent="0.2">
      <c r="CM617" s="1">
        <v>63381.6875</v>
      </c>
      <c r="CN617">
        <v>56305.015625</v>
      </c>
      <c r="CO617">
        <v>62428.996094000002</v>
      </c>
      <c r="CP617">
        <v>62157.347655999998</v>
      </c>
      <c r="CQ617">
        <v>54830.96875</v>
      </c>
      <c r="CR617">
        <v>61206.921875</v>
      </c>
      <c r="CS617">
        <v>62645.683594000002</v>
      </c>
    </row>
    <row r="618" spans="5:515" x14ac:dyDescent="0.2">
      <c r="CM618" s="1">
        <v>66052.703125</v>
      </c>
      <c r="CN618">
        <v>52557.046875</v>
      </c>
      <c r="CO618">
        <v>58050.710937999997</v>
      </c>
      <c r="CP618">
        <v>52715.375</v>
      </c>
      <c r="CQ618">
        <v>53406.589844000002</v>
      </c>
      <c r="CR618">
        <v>48066.734375</v>
      </c>
      <c r="CS618">
        <v>51740.554687999997</v>
      </c>
    </row>
    <row r="619" spans="5:515" x14ac:dyDescent="0.2">
      <c r="E619" s="1">
        <v>65714.664061999996</v>
      </c>
      <c r="F619">
        <v>56250.273437999997</v>
      </c>
      <c r="G619">
        <v>74983.1875</v>
      </c>
      <c r="H619">
        <v>69584.84375</v>
      </c>
      <c r="I619">
        <v>72806.5</v>
      </c>
      <c r="J619">
        <v>68814.945311999996</v>
      </c>
      <c r="K619">
        <v>64611.3125</v>
      </c>
      <c r="L619">
        <v>50654.949219000002</v>
      </c>
      <c r="M619">
        <v>66498.132811999996</v>
      </c>
      <c r="N619">
        <v>54632.515625</v>
      </c>
      <c r="O619">
        <v>57564.28125</v>
      </c>
      <c r="P619">
        <v>53866.414062000003</v>
      </c>
      <c r="Q619">
        <v>51864.070312000003</v>
      </c>
      <c r="R619">
        <v>57209.101562000003</v>
      </c>
      <c r="S619">
        <v>38789.78125</v>
      </c>
      <c r="T619">
        <v>70471.0625</v>
      </c>
      <c r="U619">
        <v>57995.039062000003</v>
      </c>
      <c r="V619">
        <v>47065.875</v>
      </c>
      <c r="W619">
        <v>37750.066405999998</v>
      </c>
      <c r="X619">
        <v>50747.675780999998</v>
      </c>
      <c r="Y619">
        <v>48696.222655999998</v>
      </c>
      <c r="Z619">
        <v>41677.632812000003</v>
      </c>
      <c r="AA619">
        <v>37895.277344000002</v>
      </c>
      <c r="AB619">
        <v>38128.867187999997</v>
      </c>
      <c r="AC619">
        <v>28218.966797000001</v>
      </c>
      <c r="AD619">
        <v>34063.59375</v>
      </c>
      <c r="AE619">
        <v>36536.332030999998</v>
      </c>
      <c r="AF619">
        <v>27512.697265999999</v>
      </c>
      <c r="AG619">
        <v>15850.143555000001</v>
      </c>
      <c r="AH619">
        <v>19402.767577999999</v>
      </c>
      <c r="AI619">
        <v>35640.296875</v>
      </c>
      <c r="AJ619">
        <v>24682.265625</v>
      </c>
      <c r="AK619">
        <v>6223.5908200000003</v>
      </c>
      <c r="AL619">
        <v>20497.791015999999</v>
      </c>
      <c r="AM619">
        <v>18956.361327999999</v>
      </c>
      <c r="AN619">
        <v>14502.768555000001</v>
      </c>
      <c r="AO619">
        <v>12769.606444999999</v>
      </c>
      <c r="AP619">
        <v>-3909.8376459999999</v>
      </c>
      <c r="AQ619">
        <v>-2955.859375</v>
      </c>
      <c r="AR619">
        <v>5549.2583009999998</v>
      </c>
      <c r="AS619">
        <v>10131.569336</v>
      </c>
      <c r="AT619">
        <v>-12152.882812</v>
      </c>
      <c r="AU619">
        <v>-3002.201172</v>
      </c>
      <c r="AV619">
        <v>-6831.8139650000003</v>
      </c>
      <c r="AW619">
        <v>-14181.613281</v>
      </c>
      <c r="AX619">
        <v>-11679.473633</v>
      </c>
      <c r="AY619">
        <v>-12393.572265999999</v>
      </c>
      <c r="AZ619">
        <v>-20087.074218999998</v>
      </c>
      <c r="BA619">
        <v>-17155.908202999999</v>
      </c>
      <c r="BB619">
        <v>-24140.853515999999</v>
      </c>
      <c r="BC619">
        <v>-32104.009765999999</v>
      </c>
      <c r="BD619">
        <v>-32835.628905999998</v>
      </c>
      <c r="BE619">
        <v>-41169.726562000003</v>
      </c>
      <c r="BF619">
        <v>-36128.4375</v>
      </c>
      <c r="BG619">
        <v>-40986.074219000002</v>
      </c>
      <c r="BH619">
        <v>-30000.529297000001</v>
      </c>
      <c r="BI619">
        <v>-35843.429687999997</v>
      </c>
      <c r="BJ619">
        <v>-47834.4375</v>
      </c>
      <c r="BK619">
        <v>-54251.242187999997</v>
      </c>
      <c r="BL619">
        <v>-39240.757812000003</v>
      </c>
      <c r="BM619">
        <v>-52322.527344000002</v>
      </c>
      <c r="BN619">
        <v>-52299.078125</v>
      </c>
      <c r="BO619">
        <v>-62629.050780999998</v>
      </c>
      <c r="BP619">
        <v>-46070.414062000003</v>
      </c>
      <c r="BQ619">
        <v>-48190.15625</v>
      </c>
      <c r="BR619">
        <v>-56357.253905999998</v>
      </c>
      <c r="BS619">
        <v>-47569.707030999998</v>
      </c>
      <c r="BT619">
        <v>-50194.785155999998</v>
      </c>
      <c r="BU619">
        <v>-58208.671875</v>
      </c>
      <c r="BV619">
        <v>-57033.351562000003</v>
      </c>
      <c r="BW619">
        <v>-63793.90625</v>
      </c>
      <c r="BX619">
        <v>-69904.382811999996</v>
      </c>
      <c r="BY619">
        <v>-62870.15625</v>
      </c>
      <c r="BZ619">
        <v>-58715.605469000002</v>
      </c>
      <c r="CA619">
        <v>-57681.988280999998</v>
      </c>
      <c r="CB619">
        <v>-67855.507811999996</v>
      </c>
      <c r="CC619">
        <v>-57008.085937999997</v>
      </c>
      <c r="CD619">
        <v>-61617.003905999998</v>
      </c>
      <c r="CE619">
        <v>-66365.132811999996</v>
      </c>
      <c r="CF619">
        <v>-69078.34375</v>
      </c>
      <c r="CG619">
        <v>-58680.257812000003</v>
      </c>
      <c r="CH619">
        <v>-77704.304688000004</v>
      </c>
      <c r="CI619">
        <v>-66296.242188000004</v>
      </c>
      <c r="CJ619">
        <v>-54655.242187999997</v>
      </c>
      <c r="CK619">
        <v>-58983.964844000002</v>
      </c>
      <c r="CL619">
        <v>-67470.84375</v>
      </c>
      <c r="CM619" s="1">
        <v>-61202.0625</v>
      </c>
      <c r="CN619">
        <v>-59452.167969000002</v>
      </c>
      <c r="CO619">
        <v>-54489.441405999998</v>
      </c>
      <c r="CP619">
        <v>-54099.425780999998</v>
      </c>
      <c r="CQ619">
        <v>-54524.417969000002</v>
      </c>
      <c r="CR619">
        <v>-46528.101562000003</v>
      </c>
      <c r="CS619">
        <v>-52643.058594000002</v>
      </c>
      <c r="CT619">
        <v>-49664.808594000002</v>
      </c>
      <c r="CU619">
        <v>-54749.972655999998</v>
      </c>
      <c r="CV619">
        <v>-46755.332030999998</v>
      </c>
      <c r="CW619">
        <v>-46317.792969000002</v>
      </c>
      <c r="CX619">
        <v>-47863.789062000003</v>
      </c>
      <c r="CY619">
        <v>-47151.195312000003</v>
      </c>
      <c r="CZ619">
        <v>-52662.84375</v>
      </c>
      <c r="DA619">
        <v>-35396.066405999998</v>
      </c>
      <c r="DB619">
        <v>-44594.644530999998</v>
      </c>
      <c r="DC619">
        <v>-45516.984375</v>
      </c>
      <c r="DD619">
        <v>-48238.59375</v>
      </c>
      <c r="DE619">
        <v>-15095.606444999999</v>
      </c>
      <c r="DF619">
        <v>-28934.701172000001</v>
      </c>
      <c r="DG619">
        <v>-36615.039062000003</v>
      </c>
      <c r="DH619">
        <v>-21613.048827999999</v>
      </c>
      <c r="DI619">
        <v>-35151.824219000002</v>
      </c>
      <c r="DJ619">
        <v>-26882.263672000001</v>
      </c>
      <c r="DK619">
        <v>-32267.232422000001</v>
      </c>
      <c r="DL619">
        <v>-14164.623046999999</v>
      </c>
      <c r="DM619">
        <v>-19345.548827999999</v>
      </c>
      <c r="DN619">
        <v>-15551.296875</v>
      </c>
      <c r="DO619">
        <v>-3350.6276859999998</v>
      </c>
      <c r="DP619">
        <v>-4344.0385740000002</v>
      </c>
      <c r="DQ619">
        <v>-7645.0830079999996</v>
      </c>
      <c r="DR619">
        <v>-7825.7192379999997</v>
      </c>
      <c r="DS619">
        <v>-5308.7724609999996</v>
      </c>
      <c r="DT619">
        <v>1908.213013</v>
      </c>
      <c r="DU619">
        <v>4165.8784180000002</v>
      </c>
      <c r="DV619">
        <v>-5836.2553710000002</v>
      </c>
      <c r="DW619">
        <v>-210.05531300000001</v>
      </c>
      <c r="DX619">
        <v>11513.387694999999</v>
      </c>
      <c r="DY619">
        <v>8367.1240230000003</v>
      </c>
      <c r="DZ619">
        <v>18090.988281000002</v>
      </c>
      <c r="EA619">
        <v>7452.2836909999996</v>
      </c>
      <c r="EB619">
        <v>17892.216797000001</v>
      </c>
      <c r="EC619">
        <v>20538.550781000002</v>
      </c>
      <c r="ED619">
        <v>26271.203125</v>
      </c>
      <c r="EE619">
        <v>18153.544922000001</v>
      </c>
      <c r="EF619">
        <v>27196.390625</v>
      </c>
      <c r="EG619">
        <v>33308.054687999997</v>
      </c>
      <c r="EH619">
        <v>32197.226562</v>
      </c>
      <c r="EI619">
        <v>37149.214844000002</v>
      </c>
      <c r="EJ619">
        <v>40179.765625</v>
      </c>
      <c r="EK619">
        <v>41428.875</v>
      </c>
      <c r="EL619">
        <v>44684.625</v>
      </c>
      <c r="EM619">
        <v>53033.0625</v>
      </c>
      <c r="EN619">
        <v>56462.371094000002</v>
      </c>
      <c r="EO619">
        <v>45851.960937999997</v>
      </c>
      <c r="EP619">
        <v>49740.175780999998</v>
      </c>
      <c r="EQ619">
        <v>45105.839844000002</v>
      </c>
      <c r="ER619">
        <v>45080.808594000002</v>
      </c>
      <c r="ES619">
        <v>42886.765625</v>
      </c>
      <c r="ET619">
        <v>52269.652344000002</v>
      </c>
      <c r="EU619">
        <v>55465.898437999997</v>
      </c>
      <c r="EV619">
        <v>54043.039062000003</v>
      </c>
      <c r="EW619">
        <v>59130.308594000002</v>
      </c>
      <c r="EX619">
        <v>55174.945312000003</v>
      </c>
      <c r="EY619">
        <v>51211.207030999998</v>
      </c>
      <c r="EZ619">
        <v>67531.039061999996</v>
      </c>
      <c r="FA619">
        <v>53620.488280999998</v>
      </c>
      <c r="FB619">
        <v>59626.816405999998</v>
      </c>
      <c r="FC619">
        <v>62428.679687999997</v>
      </c>
      <c r="FD619">
        <v>65096.832030999998</v>
      </c>
      <c r="FE619">
        <v>63746.589844000002</v>
      </c>
      <c r="FF619">
        <v>64768.308594000002</v>
      </c>
      <c r="FG619">
        <v>63764.398437999997</v>
      </c>
      <c r="FH619">
        <v>51932.34375</v>
      </c>
      <c r="FI619">
        <v>63949.761719000002</v>
      </c>
      <c r="FJ619">
        <v>73140.328125</v>
      </c>
      <c r="FK619">
        <v>73317.53125</v>
      </c>
      <c r="FL619">
        <v>64818.609375</v>
      </c>
      <c r="FM619">
        <v>58976.351562000003</v>
      </c>
      <c r="FN619">
        <v>59085.625</v>
      </c>
      <c r="FO619">
        <v>66362.96875</v>
      </c>
      <c r="FP619">
        <v>63001.964844000002</v>
      </c>
      <c r="FQ619">
        <v>54820.613280999998</v>
      </c>
      <c r="FR619">
        <v>54138.644530999998</v>
      </c>
      <c r="FS619">
        <v>46423.191405999998</v>
      </c>
      <c r="FT619">
        <v>52582.746094000002</v>
      </c>
      <c r="FU619">
        <v>50320.855469000002</v>
      </c>
      <c r="FV619">
        <v>50703.226562000003</v>
      </c>
      <c r="FW619">
        <v>58188.867187999997</v>
      </c>
      <c r="FX619">
        <v>61541.640625</v>
      </c>
      <c r="FY619">
        <v>47194.007812000003</v>
      </c>
      <c r="FZ619">
        <v>55805.464844000002</v>
      </c>
      <c r="GA619">
        <v>49218.070312000003</v>
      </c>
      <c r="GB619">
        <v>51835.167969000002</v>
      </c>
      <c r="GC619">
        <v>41696.382812000003</v>
      </c>
      <c r="GD619">
        <v>43158.835937999997</v>
      </c>
      <c r="GE619">
        <v>48874.597655999998</v>
      </c>
      <c r="GF619">
        <v>44890.214844000002</v>
      </c>
      <c r="GG619">
        <v>32351</v>
      </c>
      <c r="GH619">
        <v>22620.658202999999</v>
      </c>
      <c r="GI619">
        <v>26369.609375</v>
      </c>
      <c r="GJ619">
        <v>15654.820312</v>
      </c>
      <c r="GK619">
        <v>23584.640625</v>
      </c>
      <c r="GL619">
        <v>23917.927734000001</v>
      </c>
      <c r="GM619">
        <v>20732.228515999999</v>
      </c>
      <c r="GN619">
        <v>19545.189452999999</v>
      </c>
      <c r="GO619">
        <v>677.44738800000005</v>
      </c>
      <c r="GP619">
        <v>18642.910156000002</v>
      </c>
      <c r="GQ619">
        <v>16073.110352</v>
      </c>
      <c r="GR619">
        <v>14908.347656</v>
      </c>
      <c r="GS619">
        <v>11590.598633</v>
      </c>
      <c r="GT619">
        <v>-2289.8439939999998</v>
      </c>
      <c r="GU619">
        <v>10850.702148</v>
      </c>
      <c r="GV619">
        <v>-6709.7543949999999</v>
      </c>
      <c r="GW619">
        <v>-3639.2189939999998</v>
      </c>
      <c r="GX619">
        <v>889.75146500000005</v>
      </c>
      <c r="GY619">
        <v>-16225.532227</v>
      </c>
      <c r="GZ619">
        <v>-14284.120117</v>
      </c>
      <c r="HA619">
        <v>-15015.879883</v>
      </c>
      <c r="HB619">
        <v>-24515.369140999999</v>
      </c>
      <c r="HC619">
        <v>-15953.495117</v>
      </c>
      <c r="HD619">
        <v>-20812.695312</v>
      </c>
      <c r="HE619">
        <v>-17979.783202999999</v>
      </c>
      <c r="HF619">
        <v>-14412.611328000001</v>
      </c>
      <c r="HG619">
        <v>-8449.6787110000005</v>
      </c>
      <c r="HH619">
        <v>-23815.798827999999</v>
      </c>
      <c r="HI619">
        <v>-22257.966797000001</v>
      </c>
      <c r="HJ619">
        <v>-36099.117187999997</v>
      </c>
      <c r="HK619">
        <v>-46850.445312000003</v>
      </c>
      <c r="HL619">
        <v>-27344.130859000001</v>
      </c>
      <c r="HM619">
        <v>-35402.828125</v>
      </c>
      <c r="HN619">
        <v>-48599.417969000002</v>
      </c>
      <c r="HO619">
        <v>-54989.949219000002</v>
      </c>
      <c r="HP619">
        <v>-58089.058594000002</v>
      </c>
      <c r="HQ619">
        <v>-56793.101562000003</v>
      </c>
      <c r="HR619">
        <v>-45483.960937999997</v>
      </c>
      <c r="HS619">
        <v>-41962.726562000003</v>
      </c>
      <c r="HT619">
        <v>-46075.320312000003</v>
      </c>
      <c r="HU619">
        <v>-62102.375</v>
      </c>
      <c r="HV619">
        <v>-53570.402344000002</v>
      </c>
      <c r="HW619">
        <v>-59736.722655999998</v>
      </c>
      <c r="HX619">
        <v>-55482.824219000002</v>
      </c>
      <c r="HY619">
        <v>-58288.175780999998</v>
      </c>
      <c r="HZ619">
        <v>-59788.800780999998</v>
      </c>
      <c r="IA619">
        <v>-50795.628905999998</v>
      </c>
      <c r="IB619">
        <v>-61327.585937999997</v>
      </c>
      <c r="IC619">
        <v>-60170.175780999998</v>
      </c>
      <c r="ID619">
        <v>-57580.023437999997</v>
      </c>
      <c r="IE619">
        <v>-70274.945311999996</v>
      </c>
      <c r="IF619">
        <v>-58089.292969000002</v>
      </c>
      <c r="IG619">
        <v>-60288.578125</v>
      </c>
      <c r="IH619">
        <v>-69885.75</v>
      </c>
      <c r="II619">
        <v>-64073.351562000003</v>
      </c>
      <c r="IJ619">
        <v>-59909.449219000002</v>
      </c>
      <c r="IK619">
        <v>-71512.289061999996</v>
      </c>
      <c r="IL619">
        <v>-67481.851561999996</v>
      </c>
      <c r="IM619">
        <v>-59749.042969000002</v>
      </c>
      <c r="IN619">
        <v>-62066.902344000002</v>
      </c>
      <c r="IO619">
        <v>-72588.953125</v>
      </c>
      <c r="IP619">
        <v>-70303.179688000004</v>
      </c>
      <c r="IQ619">
        <v>-53777.988280999998</v>
      </c>
      <c r="IR619">
        <v>-55996.714844000002</v>
      </c>
      <c r="IS619">
        <v>-60612.394530999998</v>
      </c>
      <c r="IT619">
        <v>-54467.601562000003</v>
      </c>
      <c r="IU619">
        <v>-56648.878905999998</v>
      </c>
      <c r="IV619">
        <v>-62370.828125</v>
      </c>
      <c r="IW619">
        <v>-51564.105469000002</v>
      </c>
      <c r="IX619">
        <v>-57334.179687999997</v>
      </c>
      <c r="IY619">
        <v>-57400.898437999997</v>
      </c>
      <c r="IZ619">
        <v>-53551.527344000002</v>
      </c>
      <c r="JA619">
        <v>-47048.1875</v>
      </c>
      <c r="JB619">
        <v>-49862.53125</v>
      </c>
      <c r="JC619">
        <v>-58073.660155999998</v>
      </c>
      <c r="JD619">
        <v>-38445.777344000002</v>
      </c>
      <c r="JE619">
        <v>-34810.820312000003</v>
      </c>
      <c r="JF619">
        <v>-34354.761719000002</v>
      </c>
      <c r="JG619">
        <v>-37033.421875</v>
      </c>
      <c r="JH619">
        <v>-39377.824219000002</v>
      </c>
      <c r="JI619">
        <v>-29390.988281000002</v>
      </c>
      <c r="JJ619">
        <v>-35179.402344000002</v>
      </c>
      <c r="JK619">
        <v>-23286.080077999999</v>
      </c>
      <c r="JL619">
        <v>-25076.003906000002</v>
      </c>
      <c r="JM619">
        <v>-28252.044922000001</v>
      </c>
      <c r="JN619">
        <v>-33967.488280999998</v>
      </c>
      <c r="JO619">
        <v>-18772.757812</v>
      </c>
      <c r="JP619">
        <v>-19734.792968999998</v>
      </c>
      <c r="JQ619">
        <v>-13749.622069999999</v>
      </c>
      <c r="JR619">
        <v>-17037.904297000001</v>
      </c>
      <c r="JS619">
        <v>-13726.052734000001</v>
      </c>
      <c r="JT619">
        <v>-4444.3759769999997</v>
      </c>
      <c r="JU619">
        <v>-9883.6298829999996</v>
      </c>
      <c r="JV619">
        <v>-10432.660156</v>
      </c>
      <c r="JW619">
        <v>-3820.0187989999999</v>
      </c>
      <c r="JX619">
        <v>-1237.5812989999999</v>
      </c>
      <c r="JY619">
        <v>12135.859375</v>
      </c>
      <c r="JZ619">
        <v>1723.184814</v>
      </c>
      <c r="KA619">
        <v>6393.0976559999999</v>
      </c>
      <c r="KB619">
        <v>8200.375</v>
      </c>
      <c r="KC619">
        <v>6854.0556640000004</v>
      </c>
      <c r="KD619">
        <v>3639.0771479999999</v>
      </c>
      <c r="KE619">
        <v>18312.917968999998</v>
      </c>
      <c r="KF619">
        <v>29461.302734000001</v>
      </c>
      <c r="KG619">
        <v>16990.683593999998</v>
      </c>
      <c r="KH619">
        <v>28519.824218999998</v>
      </c>
      <c r="KI619">
        <v>25521.820312</v>
      </c>
      <c r="KJ619">
        <v>20731.253906000002</v>
      </c>
      <c r="KK619">
        <v>35275.121094000002</v>
      </c>
      <c r="KL619">
        <v>37851.140625</v>
      </c>
      <c r="KM619">
        <v>28173.382812</v>
      </c>
      <c r="KN619">
        <v>49033.605469000002</v>
      </c>
      <c r="KO619">
        <v>53659.191405999998</v>
      </c>
      <c r="KP619">
        <v>39464.929687999997</v>
      </c>
      <c r="KQ619">
        <v>44089.949219000002</v>
      </c>
      <c r="KR619">
        <v>49898.589844000002</v>
      </c>
      <c r="KS619">
        <v>51604.371094000002</v>
      </c>
      <c r="KT619">
        <v>48142.746094000002</v>
      </c>
      <c r="KU619">
        <v>46723.867187999997</v>
      </c>
      <c r="KV619">
        <v>61248.253905999998</v>
      </c>
      <c r="KW619">
        <v>46648.949219000002</v>
      </c>
      <c r="KX619">
        <v>45174.269530999998</v>
      </c>
      <c r="KY619">
        <v>52104.953125</v>
      </c>
      <c r="KZ619">
        <v>59710.027344000002</v>
      </c>
      <c r="LA619">
        <v>53611.484375</v>
      </c>
      <c r="LB619">
        <v>61559.3125</v>
      </c>
      <c r="LC619">
        <v>59913.457030999998</v>
      </c>
      <c r="LD619">
        <v>63325.925780999998</v>
      </c>
      <c r="LE619">
        <v>64533.246094000002</v>
      </c>
      <c r="LF619">
        <v>56974.945312000003</v>
      </c>
      <c r="LG619">
        <v>59953.078125</v>
      </c>
      <c r="LH619">
        <v>65373.832030999998</v>
      </c>
      <c r="LI619">
        <v>62055.042969000002</v>
      </c>
      <c r="LJ619">
        <v>65320.011719000002</v>
      </c>
      <c r="LK619">
        <v>61561.703125</v>
      </c>
      <c r="LL619">
        <v>67984.953125</v>
      </c>
      <c r="LM619">
        <v>69714.53125</v>
      </c>
      <c r="LN619">
        <v>67687.390625</v>
      </c>
      <c r="LO619">
        <v>63381.6875</v>
      </c>
      <c r="LP619">
        <v>56305.015625</v>
      </c>
      <c r="LQ619">
        <v>62428.996094000002</v>
      </c>
      <c r="LR619">
        <v>62157.347655999998</v>
      </c>
      <c r="LS619">
        <v>54830.96875</v>
      </c>
      <c r="LT619">
        <v>61206.921875</v>
      </c>
      <c r="LU619">
        <v>62645.683594000002</v>
      </c>
      <c r="LV619">
        <v>66052.703125</v>
      </c>
      <c r="LW619">
        <v>52557.046875</v>
      </c>
      <c r="LX619">
        <v>58050.710937999997</v>
      </c>
      <c r="LY619">
        <v>52715.375</v>
      </c>
      <c r="LZ619">
        <v>53406.589844000002</v>
      </c>
      <c r="MA619">
        <v>48066.734375</v>
      </c>
      <c r="MB619">
        <v>51740.554687999997</v>
      </c>
      <c r="MC619">
        <v>56815.777344000002</v>
      </c>
      <c r="MD619">
        <v>53837.65625</v>
      </c>
      <c r="ME619">
        <v>51684.363280999998</v>
      </c>
      <c r="MF619">
        <v>36070.59375</v>
      </c>
      <c r="MG619">
        <v>41158.757812000003</v>
      </c>
      <c r="MH619">
        <v>45668.949219000002</v>
      </c>
      <c r="MI619">
        <v>39724.402344000002</v>
      </c>
      <c r="MJ619">
        <v>32583.771484000001</v>
      </c>
      <c r="MK619">
        <v>29700.564452999999</v>
      </c>
      <c r="ML619">
        <v>40659.636719000002</v>
      </c>
      <c r="MM619">
        <v>24835.503906000002</v>
      </c>
      <c r="MN619">
        <v>26524.427734000001</v>
      </c>
      <c r="MO619">
        <v>16274.405273</v>
      </c>
      <c r="MP619">
        <v>30709.154297000001</v>
      </c>
      <c r="MQ619">
        <v>12141.255859000001</v>
      </c>
      <c r="MR619">
        <v>14196.638671999999</v>
      </c>
      <c r="MS619">
        <v>19182.623047000001</v>
      </c>
      <c r="MT619">
        <v>1001.933594</v>
      </c>
      <c r="MU619">
        <v>17017.513672000001</v>
      </c>
      <c r="MV619">
        <v>-2566.3698730000001</v>
      </c>
      <c r="MW619">
        <v>10934.347656</v>
      </c>
      <c r="MX619">
        <v>7706.7573240000002</v>
      </c>
      <c r="MY619">
        <v>9414.7070309999999</v>
      </c>
      <c r="MZ619">
        <v>2236.5810550000001</v>
      </c>
      <c r="NA619">
        <v>-10524.78125</v>
      </c>
      <c r="NB619">
        <v>7122.2880859999996</v>
      </c>
      <c r="NC619">
        <v>-7192.4604490000002</v>
      </c>
      <c r="ND619">
        <v>-4586.7851559999999</v>
      </c>
      <c r="NE619">
        <v>-8963.9521480000003</v>
      </c>
      <c r="NF619">
        <v>-6360.1767579999996</v>
      </c>
      <c r="NG619">
        <v>-30962.638672000001</v>
      </c>
      <c r="NH619">
        <v>-13027.083008</v>
      </c>
      <c r="NI619">
        <v>-30023.044922000001</v>
      </c>
      <c r="NJ619">
        <v>-27174.427734000001</v>
      </c>
      <c r="NK619">
        <v>-37065.777344000002</v>
      </c>
      <c r="NL619">
        <v>-32648</v>
      </c>
      <c r="NM619">
        <v>-39017.125</v>
      </c>
      <c r="NN619">
        <v>-33598.484375</v>
      </c>
      <c r="NO619">
        <v>-32680.589843999998</v>
      </c>
      <c r="NP619">
        <v>-49466.265625</v>
      </c>
      <c r="NQ619">
        <v>-32914.769530999998</v>
      </c>
      <c r="NR619">
        <v>-41010.761719000002</v>
      </c>
      <c r="NS619">
        <v>-45441.320312000003</v>
      </c>
      <c r="NT619">
        <v>-36831.320312000003</v>
      </c>
      <c r="NU619">
        <v>-55082.199219000002</v>
      </c>
      <c r="NV619">
        <v>-48785.109375</v>
      </c>
      <c r="NW619">
        <v>-54038.382812000003</v>
      </c>
      <c r="NX619">
        <v>-55065.492187999997</v>
      </c>
      <c r="NY619">
        <v>-59329.578125</v>
      </c>
      <c r="NZ619">
        <v>-54135.757812000003</v>
      </c>
      <c r="OA619">
        <v>-51519.554687999997</v>
      </c>
      <c r="OB619">
        <v>-57211.902344000002</v>
      </c>
      <c r="OC619">
        <v>-61428.339844000002</v>
      </c>
      <c r="OD619">
        <v>-56146.15625</v>
      </c>
      <c r="OE619">
        <v>-56491.023437999997</v>
      </c>
      <c r="OF619">
        <v>-68086.992188000004</v>
      </c>
      <c r="OG619">
        <v>-73220.632811999996</v>
      </c>
      <c r="OH619">
        <v>-76771.28125</v>
      </c>
      <c r="OI619">
        <v>-66962.335938000004</v>
      </c>
      <c r="OJ619">
        <v>-72562.742188000004</v>
      </c>
      <c r="OK619">
        <v>-67655.3125</v>
      </c>
      <c r="OL619">
        <v>-73118.898438000004</v>
      </c>
      <c r="OM619">
        <v>-73107.171875</v>
      </c>
      <c r="ON619">
        <v>-59861.714844000002</v>
      </c>
      <c r="OO619">
        <v>-69914.929688000004</v>
      </c>
      <c r="OP619">
        <v>-64577.613280999998</v>
      </c>
      <c r="OQ619">
        <v>-70276.273438000004</v>
      </c>
      <c r="OR619">
        <v>-80746.414061999996</v>
      </c>
      <c r="OS619">
        <v>-55016.738280999998</v>
      </c>
      <c r="OT619">
        <v>-62592.011719000002</v>
      </c>
      <c r="OU619">
        <v>-59953.300780999998</v>
      </c>
      <c r="OV619">
        <v>-61236.929687999997</v>
      </c>
      <c r="OW619">
        <v>-60951.238280999998</v>
      </c>
      <c r="OX619">
        <v>-55921.21875</v>
      </c>
      <c r="OY619">
        <v>-62996.09375</v>
      </c>
      <c r="OZ619">
        <v>-53742.832030999998</v>
      </c>
      <c r="PA619">
        <v>-61292.910155999998</v>
      </c>
      <c r="PB619">
        <v>-49386.613280999998</v>
      </c>
      <c r="PC619">
        <v>-51596.1875</v>
      </c>
      <c r="PD619">
        <v>-61005.363280999998</v>
      </c>
      <c r="PE619">
        <v>-55277.984375</v>
      </c>
      <c r="PF619">
        <v>-51634.675780999998</v>
      </c>
      <c r="PG619">
        <v>-41534.320312000003</v>
      </c>
      <c r="PH619">
        <v>-34885.175780999998</v>
      </c>
      <c r="PI619">
        <v>-44238.492187999997</v>
      </c>
      <c r="PJ619">
        <v>-49931.519530999998</v>
      </c>
      <c r="PK619">
        <v>-42561.28125</v>
      </c>
      <c r="PL619">
        <v>-36110.738280999998</v>
      </c>
      <c r="PM619">
        <v>-32028.734375</v>
      </c>
      <c r="PN619">
        <v>-30188.990234000001</v>
      </c>
      <c r="PO619">
        <v>-32187.919922000001</v>
      </c>
      <c r="PP619">
        <v>-26351.044922000001</v>
      </c>
      <c r="PQ619">
        <v>-34123.28125</v>
      </c>
      <c r="PR619">
        <v>-17315.378906000002</v>
      </c>
      <c r="PS619">
        <v>-24362.830077999999</v>
      </c>
      <c r="PT619">
        <v>-21994.347656000002</v>
      </c>
      <c r="PU619">
        <v>-9505.3476559999999</v>
      </c>
      <c r="PV619">
        <v>-9290.7363280000009</v>
      </c>
      <c r="PW619">
        <v>-28999.501952999999</v>
      </c>
      <c r="PX619">
        <v>3156.3635250000002</v>
      </c>
      <c r="PY619">
        <v>-13061.96875</v>
      </c>
      <c r="PZ619">
        <v>-9803.8046880000002</v>
      </c>
      <c r="QA619">
        <v>-4563.8583980000003</v>
      </c>
      <c r="QB619">
        <v>5818.6586909999996</v>
      </c>
      <c r="QC619">
        <v>5713.5512699999999</v>
      </c>
      <c r="QD619">
        <v>15661.064453000001</v>
      </c>
      <c r="QE619">
        <v>7679.5458980000003</v>
      </c>
      <c r="QF619">
        <v>17258.605468999998</v>
      </c>
      <c r="QG619">
        <v>4598.8227539999998</v>
      </c>
      <c r="QH619">
        <v>9417.9082030000009</v>
      </c>
      <c r="QI619">
        <v>24587.550781000002</v>
      </c>
      <c r="QJ619">
        <v>17733.539062</v>
      </c>
      <c r="QK619">
        <v>25300.044922000001</v>
      </c>
      <c r="QL619">
        <v>17782.566406000002</v>
      </c>
      <c r="QM619">
        <v>33701.167969000002</v>
      </c>
      <c r="QN619">
        <v>27722.521484000001</v>
      </c>
      <c r="QO619">
        <v>41186.191405999998</v>
      </c>
      <c r="QP619">
        <v>33670.039062000003</v>
      </c>
      <c r="QQ619">
        <v>33115.515625</v>
      </c>
      <c r="QR619">
        <v>45431.453125</v>
      </c>
      <c r="QS619">
        <v>46715.128905999998</v>
      </c>
      <c r="QT619">
        <v>42552.613280999998</v>
      </c>
      <c r="QU619">
        <v>30215.869140999999</v>
      </c>
      <c r="QV619">
        <v>47094.777344000002</v>
      </c>
      <c r="QW619">
        <v>55810.972655999998</v>
      </c>
      <c r="QX619">
        <v>50913.199219000002</v>
      </c>
      <c r="QY619">
        <v>48394.652344000002</v>
      </c>
      <c r="QZ619">
        <v>52254.023437999997</v>
      </c>
      <c r="RA619">
        <v>60440.871094000002</v>
      </c>
      <c r="RB619">
        <v>59163.753905999998</v>
      </c>
      <c r="RC619">
        <v>58099.804687999997</v>
      </c>
      <c r="RD619">
        <v>57986.453125</v>
      </c>
      <c r="RE619">
        <v>60251.097655999998</v>
      </c>
      <c r="RF619">
        <v>63662.074219000002</v>
      </c>
      <c r="RG619">
        <v>58302.457030999998</v>
      </c>
      <c r="RH619">
        <v>66100.859375</v>
      </c>
      <c r="RI619">
        <v>63494.449219000002</v>
      </c>
      <c r="RJ619">
        <v>59447.203125</v>
      </c>
      <c r="RK619">
        <v>71931.226561999996</v>
      </c>
      <c r="RL619">
        <v>66948.507811999996</v>
      </c>
      <c r="RM619">
        <v>61805.625</v>
      </c>
      <c r="RN619">
        <v>69258.828125</v>
      </c>
      <c r="RO619">
        <v>64419.699219000002</v>
      </c>
      <c r="RP619">
        <v>54078.675780999998</v>
      </c>
      <c r="RQ619">
        <v>62151.753905999998</v>
      </c>
      <c r="RR619">
        <v>61996.945312000003</v>
      </c>
      <c r="RS619">
        <v>64492.558594000002</v>
      </c>
      <c r="RT619">
        <v>65811.710938000004</v>
      </c>
      <c r="RU619">
        <v>58315.96875</v>
      </c>
      <c r="RV619">
        <v>62458.75</v>
      </c>
      <c r="RW619">
        <v>70896.148438000004</v>
      </c>
      <c r="RX619">
        <v>68093.335938000004</v>
      </c>
      <c r="RY619">
        <v>61067.644530999998</v>
      </c>
      <c r="RZ619">
        <v>73753.960938000004</v>
      </c>
      <c r="SA619">
        <v>63017.078125</v>
      </c>
      <c r="SB619">
        <v>55942.511719000002</v>
      </c>
      <c r="SC619">
        <v>60060.71875</v>
      </c>
      <c r="SD619">
        <v>50378.570312000003</v>
      </c>
      <c r="SE619">
        <v>47044.652344000002</v>
      </c>
      <c r="SF619">
        <v>57363.0625</v>
      </c>
      <c r="SG619">
        <v>49089.433594000002</v>
      </c>
      <c r="SH619">
        <v>53328.296875</v>
      </c>
      <c r="SI619">
        <v>44917.761719000002</v>
      </c>
      <c r="SJ619">
        <v>43325.050780999998</v>
      </c>
      <c r="SK619">
        <v>46239.882812000003</v>
      </c>
      <c r="SL619">
        <v>43225.480469000002</v>
      </c>
      <c r="SM619">
        <v>42830.414062000003</v>
      </c>
      <c r="SN619">
        <v>29369.068359000001</v>
      </c>
      <c r="SO619">
        <v>39177.964844000002</v>
      </c>
      <c r="SP619">
        <v>32838.789062000003</v>
      </c>
      <c r="SQ619">
        <v>31561.550781000002</v>
      </c>
      <c r="SR619">
        <v>12393.735352</v>
      </c>
      <c r="SS619">
        <v>21795.847656000002</v>
      </c>
      <c r="ST619">
        <v>13027.331055000001</v>
      </c>
      <c r="SU619">
        <v>22156.345702999999</v>
      </c>
    </row>
    <row r="620" spans="5:515" x14ac:dyDescent="0.2">
      <c r="CM620" s="1">
        <v>32583.771484000001</v>
      </c>
      <c r="CN620">
        <v>29700.564452999999</v>
      </c>
      <c r="CO620">
        <v>40659.636719000002</v>
      </c>
      <c r="CP620">
        <v>24835.503906000002</v>
      </c>
      <c r="CQ620">
        <v>26524.427734000001</v>
      </c>
      <c r="CR620">
        <v>16274.405273</v>
      </c>
      <c r="CS620">
        <v>30709.154297000001</v>
      </c>
    </row>
    <row r="621" spans="5:515" x14ac:dyDescent="0.2">
      <c r="CM621" s="1">
        <v>12141.255859000001</v>
      </c>
      <c r="CN621">
        <v>14196.638671999999</v>
      </c>
      <c r="CO621">
        <v>19182.623047000001</v>
      </c>
      <c r="CP621">
        <v>1001.933594</v>
      </c>
      <c r="CQ621">
        <v>17017.513672000001</v>
      </c>
      <c r="CR621">
        <v>-2566.3698730000001</v>
      </c>
      <c r="CS621">
        <v>10934.347656</v>
      </c>
    </row>
    <row r="622" spans="5:515" x14ac:dyDescent="0.2">
      <c r="CM622" s="1">
        <v>7706.7573240000002</v>
      </c>
      <c r="CN622">
        <v>9414.7070309999999</v>
      </c>
      <c r="CO622">
        <v>2236.5810550000001</v>
      </c>
      <c r="CP622">
        <v>-10524.78125</v>
      </c>
      <c r="CQ622">
        <v>7122.2880859999996</v>
      </c>
      <c r="CR622">
        <v>-7192.4604490000002</v>
      </c>
      <c r="CS622">
        <v>-4586.7851559999999</v>
      </c>
    </row>
    <row r="623" spans="5:515" x14ac:dyDescent="0.2">
      <c r="CM623" s="1">
        <v>-8963.9521480000003</v>
      </c>
      <c r="CN623">
        <v>-6360.1767579999996</v>
      </c>
      <c r="CO623">
        <v>-30962.638672000001</v>
      </c>
      <c r="CP623">
        <v>-13027.083008</v>
      </c>
      <c r="CQ623">
        <v>-30023.044922000001</v>
      </c>
      <c r="CR623">
        <v>-27174.427734000001</v>
      </c>
      <c r="CS623">
        <v>-37065.777344000002</v>
      </c>
    </row>
    <row r="624" spans="5:515" x14ac:dyDescent="0.2">
      <c r="CM624" s="1">
        <v>-32648</v>
      </c>
      <c r="CN624">
        <v>-39017.125</v>
      </c>
      <c r="CO624">
        <v>-33598.484375</v>
      </c>
      <c r="CP624">
        <v>-32680.589843999998</v>
      </c>
      <c r="CQ624">
        <v>-49466.265625</v>
      </c>
      <c r="CR624">
        <v>-32914.769530999998</v>
      </c>
      <c r="CS624">
        <v>-41010.761719000002</v>
      </c>
    </row>
    <row r="625" spans="91:97" x14ac:dyDescent="0.2">
      <c r="CM625" s="1">
        <v>-45441.320312000003</v>
      </c>
      <c r="CN625">
        <v>-36831.320312000003</v>
      </c>
      <c r="CO625">
        <v>-55082.199219000002</v>
      </c>
      <c r="CP625">
        <v>-48785.109375</v>
      </c>
      <c r="CQ625">
        <v>-54038.382812000003</v>
      </c>
      <c r="CR625">
        <v>-55065.492187999997</v>
      </c>
      <c r="CS625">
        <v>-59329.578125</v>
      </c>
    </row>
    <row r="626" spans="91:97" x14ac:dyDescent="0.2">
      <c r="CM626" s="1">
        <v>-54135.757812000003</v>
      </c>
      <c r="CN626">
        <v>-51519.554687999997</v>
      </c>
      <c r="CO626">
        <v>-57211.902344000002</v>
      </c>
      <c r="CP626">
        <v>-61428.339844000002</v>
      </c>
      <c r="CQ626">
        <v>-56146.15625</v>
      </c>
      <c r="CR626">
        <v>-56491.023437999997</v>
      </c>
      <c r="CS626">
        <v>-68086.992188000004</v>
      </c>
    </row>
    <row r="627" spans="91:97" x14ac:dyDescent="0.2">
      <c r="CM627" s="1">
        <v>-73220.632811999996</v>
      </c>
      <c r="CN627">
        <v>-76771.28125</v>
      </c>
      <c r="CO627">
        <v>-66962.335938000004</v>
      </c>
      <c r="CP627">
        <v>-72562.742188000004</v>
      </c>
      <c r="CQ627">
        <v>-67655.3125</v>
      </c>
      <c r="CR627">
        <v>-73118.898438000004</v>
      </c>
      <c r="CS627">
        <v>-73107.171875</v>
      </c>
    </row>
    <row r="628" spans="91:97" x14ac:dyDescent="0.2">
      <c r="CM628" s="1">
        <v>-59861.714844000002</v>
      </c>
      <c r="CN628">
        <v>-69914.929688000004</v>
      </c>
      <c r="CO628">
        <v>-64577.613280999998</v>
      </c>
      <c r="CP628">
        <v>-70276.273438000004</v>
      </c>
      <c r="CQ628">
        <v>-80746.414061999996</v>
      </c>
      <c r="CR628">
        <v>-55016.738280999998</v>
      </c>
      <c r="CS628">
        <v>-62592.011719000002</v>
      </c>
    </row>
    <row r="629" spans="91:97" x14ac:dyDescent="0.2">
      <c r="CM629" s="1">
        <v>-59953.300780999998</v>
      </c>
      <c r="CN629">
        <v>-61236.929687999997</v>
      </c>
      <c r="CO629">
        <v>-60951.238280999998</v>
      </c>
      <c r="CP629">
        <v>-55921.21875</v>
      </c>
      <c r="CQ629">
        <v>-62996.09375</v>
      </c>
      <c r="CR629">
        <v>-53742.832030999998</v>
      </c>
      <c r="CS629">
        <v>-61292.910155999998</v>
      </c>
    </row>
    <row r="630" spans="91:97" x14ac:dyDescent="0.2">
      <c r="CM630" s="1">
        <v>-49386.613280999998</v>
      </c>
      <c r="CN630">
        <v>-51596.1875</v>
      </c>
      <c r="CO630">
        <v>-61005.363280999998</v>
      </c>
      <c r="CP630">
        <v>-55277.984375</v>
      </c>
      <c r="CQ630">
        <v>-51634.675780999998</v>
      </c>
      <c r="CR630">
        <v>-41534.320312000003</v>
      </c>
      <c r="CS630">
        <v>-34885.175780999998</v>
      </c>
    </row>
    <row r="631" spans="91:97" x14ac:dyDescent="0.2">
      <c r="CM631" s="1">
        <v>-44238.492187999997</v>
      </c>
      <c r="CN631">
        <v>-49931.519530999998</v>
      </c>
      <c r="CO631">
        <v>-42561.28125</v>
      </c>
      <c r="CP631">
        <v>-36110.738280999998</v>
      </c>
      <c r="CQ631">
        <v>-32028.734375</v>
      </c>
      <c r="CR631">
        <v>-30188.990234000001</v>
      </c>
      <c r="CS631">
        <v>-32187.919922000001</v>
      </c>
    </row>
    <row r="632" spans="91:97" x14ac:dyDescent="0.2">
      <c r="CM632" s="1">
        <v>-26351.044922000001</v>
      </c>
      <c r="CN632">
        <v>-34123.28125</v>
      </c>
      <c r="CO632">
        <v>-17315.378906000002</v>
      </c>
      <c r="CP632">
        <v>-24362.830077999999</v>
      </c>
      <c r="CQ632">
        <v>-21994.347656000002</v>
      </c>
      <c r="CR632">
        <v>-9505.3476559999999</v>
      </c>
      <c r="CS632">
        <v>-9290.7363280000009</v>
      </c>
    </row>
    <row r="633" spans="91:97" x14ac:dyDescent="0.2">
      <c r="CM633" s="1">
        <v>-28999.501952999999</v>
      </c>
      <c r="CN633">
        <v>3156.3635250000002</v>
      </c>
      <c r="CO633">
        <v>-13061.96875</v>
      </c>
      <c r="CP633">
        <v>-9803.8046880000002</v>
      </c>
      <c r="CQ633">
        <v>-4563.8583980000003</v>
      </c>
      <c r="CR633">
        <v>5818.6586909999996</v>
      </c>
      <c r="CS633">
        <v>5713.5512699999999</v>
      </c>
    </row>
    <row r="634" spans="91:97" x14ac:dyDescent="0.2">
      <c r="CM634" s="1">
        <v>15661.064453000001</v>
      </c>
      <c r="CN634">
        <v>7679.5458980000003</v>
      </c>
      <c r="CO634">
        <v>17258.605468999998</v>
      </c>
      <c r="CP634">
        <v>4598.8227539999998</v>
      </c>
      <c r="CQ634">
        <v>9417.9082030000009</v>
      </c>
      <c r="CR634">
        <v>24587.550781000002</v>
      </c>
      <c r="CS634">
        <v>17733.539062</v>
      </c>
    </row>
    <row r="635" spans="91:97" x14ac:dyDescent="0.2">
      <c r="CM635" s="1">
        <v>25300.044922000001</v>
      </c>
      <c r="CN635">
        <v>17782.566406000002</v>
      </c>
      <c r="CO635">
        <v>33701.167969000002</v>
      </c>
      <c r="CP635">
        <v>27722.521484000001</v>
      </c>
      <c r="CQ635">
        <v>41186.191405999998</v>
      </c>
      <c r="CR635">
        <v>33670.039062000003</v>
      </c>
      <c r="CS635">
        <v>33115.515625</v>
      </c>
    </row>
    <row r="636" spans="91:97" x14ac:dyDescent="0.2">
      <c r="CM636" s="1">
        <v>45431.453125</v>
      </c>
      <c r="CN636">
        <v>46715.128905999998</v>
      </c>
      <c r="CO636">
        <v>42552.613280999998</v>
      </c>
      <c r="CP636">
        <v>30215.869140999999</v>
      </c>
      <c r="CQ636">
        <v>47094.777344000002</v>
      </c>
      <c r="CR636">
        <v>55810.972655999998</v>
      </c>
      <c r="CS636">
        <v>50913.199219000002</v>
      </c>
    </row>
    <row r="637" spans="91:97" x14ac:dyDescent="0.2">
      <c r="CM637" s="1">
        <v>48394.652344000002</v>
      </c>
      <c r="CN637">
        <v>52254.023437999997</v>
      </c>
      <c r="CO637">
        <v>60440.871094000002</v>
      </c>
      <c r="CP637">
        <v>59163.753905999998</v>
      </c>
      <c r="CQ637">
        <v>58099.804687999997</v>
      </c>
      <c r="CR637">
        <v>57986.453125</v>
      </c>
      <c r="CS637">
        <v>60251.097655999998</v>
      </c>
    </row>
    <row r="638" spans="91:97" x14ac:dyDescent="0.2">
      <c r="CM638" s="1">
        <v>63662.074219000002</v>
      </c>
      <c r="CN638">
        <v>58302.457030999998</v>
      </c>
      <c r="CO638">
        <v>66100.859375</v>
      </c>
      <c r="CP638">
        <v>63494.449219000002</v>
      </c>
      <c r="CQ638">
        <v>59447.203125</v>
      </c>
      <c r="CR638">
        <v>71931.226561999996</v>
      </c>
      <c r="CS638">
        <v>66948.507811999996</v>
      </c>
    </row>
    <row r="639" spans="91:97" x14ac:dyDescent="0.2">
      <c r="CM639" s="1">
        <v>61805.625</v>
      </c>
      <c r="CN639">
        <v>69258.828125</v>
      </c>
      <c r="CO639">
        <v>64419.699219000002</v>
      </c>
      <c r="CP639">
        <v>54078.675780999998</v>
      </c>
      <c r="CQ639">
        <v>62151.753905999998</v>
      </c>
      <c r="CR639">
        <v>61996.945312000003</v>
      </c>
      <c r="CS639">
        <v>64492.558594000002</v>
      </c>
    </row>
    <row r="640" spans="91:97" x14ac:dyDescent="0.2">
      <c r="CM640" s="1">
        <v>65811.710938000004</v>
      </c>
      <c r="CN640">
        <v>58315.96875</v>
      </c>
      <c r="CO640">
        <v>62458.75</v>
      </c>
      <c r="CP640">
        <v>70896.148438000004</v>
      </c>
      <c r="CQ640">
        <v>68093.335938000004</v>
      </c>
      <c r="CR640">
        <v>61067.644530999998</v>
      </c>
      <c r="CS640">
        <v>73753.960938000004</v>
      </c>
    </row>
    <row r="641" spans="91:97" x14ac:dyDescent="0.2">
      <c r="CM641" s="1">
        <v>63017.078125</v>
      </c>
      <c r="CN641">
        <v>55942.511719000002</v>
      </c>
      <c r="CO641">
        <v>60060.71875</v>
      </c>
      <c r="CP641">
        <v>50378.570312000003</v>
      </c>
      <c r="CQ641">
        <v>47044.652344000002</v>
      </c>
      <c r="CR641">
        <v>57363.0625</v>
      </c>
      <c r="CS641">
        <v>49089.433594000002</v>
      </c>
    </row>
    <row r="642" spans="91:97" x14ac:dyDescent="0.2">
      <c r="CM642" s="1">
        <v>53328.296875</v>
      </c>
      <c r="CN642">
        <v>44917.761719000002</v>
      </c>
      <c r="CO642">
        <v>43325.050780999998</v>
      </c>
      <c r="CP642">
        <v>46239.882812000003</v>
      </c>
      <c r="CQ642">
        <v>43225.480469000002</v>
      </c>
      <c r="CR642">
        <v>42830.414062000003</v>
      </c>
      <c r="CS642">
        <v>29369.068359000001</v>
      </c>
    </row>
    <row r="643" spans="91:97" x14ac:dyDescent="0.2">
      <c r="CM643" s="1">
        <v>39177.964844000002</v>
      </c>
      <c r="CN643">
        <v>32838.789062000003</v>
      </c>
      <c r="CO643">
        <v>31561.550781000002</v>
      </c>
      <c r="CP643">
        <v>12393.735352</v>
      </c>
      <c r="CQ643">
        <v>21795.847656000002</v>
      </c>
      <c r="CR643">
        <v>13027.331055000001</v>
      </c>
      <c r="CS643">
        <v>22156.345702999999</v>
      </c>
    </row>
    <row r="676" spans="69:579" x14ac:dyDescent="0.2">
      <c r="CJ676">
        <v>50747.675780999998</v>
      </c>
      <c r="CK676">
        <v>48696.222655999998</v>
      </c>
      <c r="CL676">
        <v>41677.632812000003</v>
      </c>
      <c r="CM676">
        <v>37895.277344000002</v>
      </c>
      <c r="CN676">
        <v>38128.867187999997</v>
      </c>
      <c r="CO676">
        <v>28218.966797000001</v>
      </c>
      <c r="CP676">
        <v>34063.59375</v>
      </c>
      <c r="CQ676">
        <v>36536.332030999998</v>
      </c>
      <c r="CR676">
        <v>27512.697265999999</v>
      </c>
      <c r="CS676">
        <v>15850.143555000001</v>
      </c>
      <c r="CT676">
        <v>19402.767577999999</v>
      </c>
      <c r="CU676">
        <v>35640.296875</v>
      </c>
      <c r="CV676">
        <v>24682.265625</v>
      </c>
      <c r="CW676">
        <v>6223.5908200000003</v>
      </c>
      <c r="CX676">
        <v>20497.791015999999</v>
      </c>
      <c r="CY676">
        <v>18956.361327999999</v>
      </c>
      <c r="CZ676">
        <v>14502.768555000001</v>
      </c>
      <c r="DA676">
        <v>12769.606444999999</v>
      </c>
      <c r="DB676">
        <v>-3909.8376459999999</v>
      </c>
      <c r="DC676">
        <v>-2955.859375</v>
      </c>
      <c r="DD676">
        <v>5549.2583009999998</v>
      </c>
      <c r="DE676">
        <v>10131.569336</v>
      </c>
      <c r="DF676">
        <v>-12152.882812</v>
      </c>
      <c r="DG676">
        <v>-3002.201172</v>
      </c>
      <c r="DH676">
        <v>-6831.8139650000003</v>
      </c>
      <c r="DI676">
        <v>-14181.613281</v>
      </c>
      <c r="DJ676">
        <v>-11679.473633</v>
      </c>
      <c r="DK676">
        <v>-12393.572265999999</v>
      </c>
      <c r="DL676">
        <v>-20087.074218999998</v>
      </c>
      <c r="DM676">
        <v>-17155.908202999999</v>
      </c>
      <c r="DN676">
        <v>-24140.853515999999</v>
      </c>
      <c r="DO676">
        <v>-32104.009765999999</v>
      </c>
      <c r="DP676">
        <v>-32835.628905999998</v>
      </c>
      <c r="DQ676">
        <v>-41169.726562000003</v>
      </c>
      <c r="DR676">
        <v>-36128.4375</v>
      </c>
      <c r="DS676">
        <v>-40986.074219000002</v>
      </c>
      <c r="DT676">
        <v>-30000.529297000001</v>
      </c>
      <c r="DU676">
        <v>-35843.429687999997</v>
      </c>
      <c r="DV676">
        <v>-47834.4375</v>
      </c>
      <c r="DW676">
        <v>-54251.242187999997</v>
      </c>
      <c r="DX676">
        <v>-39240.757812000003</v>
      </c>
      <c r="DY676">
        <v>-52322.527344000002</v>
      </c>
      <c r="DZ676">
        <v>-52299.078125</v>
      </c>
      <c r="EA676">
        <v>-62629.050780999998</v>
      </c>
      <c r="EB676">
        <v>-46070.414062000003</v>
      </c>
      <c r="EC676">
        <v>-48190.15625</v>
      </c>
      <c r="ED676">
        <v>-56357.253905999998</v>
      </c>
      <c r="EE676">
        <v>-47569.707030999998</v>
      </c>
      <c r="EF676">
        <v>-50194.785155999998</v>
      </c>
      <c r="EG676">
        <v>-58208.671875</v>
      </c>
      <c r="EH676">
        <v>-57033.351562000003</v>
      </c>
      <c r="EI676">
        <v>-63793.90625</v>
      </c>
      <c r="EJ676">
        <v>-69904.382811999996</v>
      </c>
      <c r="EK676">
        <v>-62870.15625</v>
      </c>
      <c r="EL676">
        <v>-58715.605469000002</v>
      </c>
      <c r="EM676">
        <v>-57681.988280999998</v>
      </c>
      <c r="EN676">
        <v>-67855.507811999996</v>
      </c>
      <c r="EO676">
        <v>-57008.085937999997</v>
      </c>
      <c r="EP676">
        <v>-61617.003905999998</v>
      </c>
      <c r="EQ676">
        <v>-66365.132811999996</v>
      </c>
      <c r="ER676">
        <v>-69078.34375</v>
      </c>
      <c r="ES676">
        <v>-58680.257812000003</v>
      </c>
      <c r="ET676">
        <v>-77704.304688000004</v>
      </c>
      <c r="EU676">
        <v>-66296.242188000004</v>
      </c>
      <c r="EV676">
        <v>-54655.242187999997</v>
      </c>
      <c r="EW676">
        <v>-58983.964844000002</v>
      </c>
      <c r="EX676">
        <v>-67470.84375</v>
      </c>
      <c r="EY676">
        <v>-61202.0625</v>
      </c>
      <c r="EZ676">
        <v>-59452.167969000002</v>
      </c>
      <c r="FA676">
        <v>-54489.441405999998</v>
      </c>
      <c r="FB676">
        <v>-54099.425780999998</v>
      </c>
      <c r="FC676">
        <v>-54524.417969000002</v>
      </c>
      <c r="FD676">
        <v>-46528.101562000003</v>
      </c>
      <c r="FE676">
        <v>-52643.058594000002</v>
      </c>
      <c r="FF676">
        <v>-49664.808594000002</v>
      </c>
      <c r="FG676">
        <v>-54749.972655999998</v>
      </c>
      <c r="FH676">
        <v>-46755.332030999998</v>
      </c>
      <c r="FI676">
        <v>-46317.792969000002</v>
      </c>
      <c r="FJ676">
        <v>-47863.789062000003</v>
      </c>
      <c r="FK676">
        <v>-47151.195312000003</v>
      </c>
      <c r="FL676">
        <v>-52662.84375</v>
      </c>
      <c r="FM676">
        <v>-35396.066405999998</v>
      </c>
      <c r="FN676">
        <v>-44594.644530999998</v>
      </c>
      <c r="FO676">
        <v>-45516.984375</v>
      </c>
      <c r="FP676">
        <v>-48238.59375</v>
      </c>
      <c r="FQ676">
        <v>-15095.606444999999</v>
      </c>
      <c r="FR676">
        <v>-28934.701172000001</v>
      </c>
      <c r="FS676">
        <v>-36615.039062000003</v>
      </c>
      <c r="FT676">
        <v>-21613.048827999999</v>
      </c>
      <c r="FU676">
        <v>-35151.824219000002</v>
      </c>
      <c r="FV676">
        <v>-26882.263672000001</v>
      </c>
      <c r="FW676">
        <v>-32267.232422000001</v>
      </c>
      <c r="FX676">
        <v>-14164.623046999999</v>
      </c>
      <c r="FY676">
        <v>-19345.548827999999</v>
      </c>
      <c r="FZ676">
        <v>-15551.296875</v>
      </c>
      <c r="GA676">
        <v>-3350.6276859999998</v>
      </c>
      <c r="GB676">
        <v>-4344.0385740000002</v>
      </c>
      <c r="GC676">
        <v>-7645.0830079999996</v>
      </c>
      <c r="GD676">
        <v>-7825.7192379999997</v>
      </c>
      <c r="GE676">
        <v>-5308.7724609999996</v>
      </c>
      <c r="GF676">
        <v>1908.213013</v>
      </c>
      <c r="GG676">
        <v>4165.8784180000002</v>
      </c>
      <c r="GH676">
        <v>-5836.2553710000002</v>
      </c>
      <c r="GI676">
        <v>-210.05531300000001</v>
      </c>
      <c r="GJ676">
        <v>11513.387694999999</v>
      </c>
      <c r="GK676">
        <v>8367.1240230000003</v>
      </c>
      <c r="GL676">
        <v>18090.988281000002</v>
      </c>
      <c r="GM676">
        <v>7452.2836909999996</v>
      </c>
      <c r="GN676">
        <v>17892.216797000001</v>
      </c>
      <c r="GO676">
        <v>20538.550781000002</v>
      </c>
      <c r="GP676">
        <v>26271.203125</v>
      </c>
      <c r="GQ676">
        <v>18153.544922000001</v>
      </c>
      <c r="GR676">
        <v>27196.390625</v>
      </c>
      <c r="GS676">
        <v>33308.054687999997</v>
      </c>
      <c r="GT676">
        <v>32197.226562</v>
      </c>
      <c r="GU676">
        <v>37149.214844000002</v>
      </c>
      <c r="GV676">
        <v>40179.765625</v>
      </c>
      <c r="GW676">
        <v>41428.875</v>
      </c>
      <c r="GX676">
        <v>44684.625</v>
      </c>
      <c r="GY676">
        <v>53033.0625</v>
      </c>
      <c r="GZ676">
        <v>56462.371094000002</v>
      </c>
      <c r="HA676">
        <v>45851.960937999997</v>
      </c>
      <c r="HB676">
        <v>49740.175780999998</v>
      </c>
      <c r="HC676">
        <v>45105.839844000002</v>
      </c>
      <c r="HD676">
        <v>45080.808594000002</v>
      </c>
      <c r="HE676">
        <v>42886.765625</v>
      </c>
      <c r="HF676">
        <v>52269.652344000002</v>
      </c>
      <c r="HG676">
        <v>55465.898437999997</v>
      </c>
      <c r="HH676">
        <v>54043.039062000003</v>
      </c>
      <c r="HI676">
        <v>59130.308594000002</v>
      </c>
      <c r="HJ676">
        <v>55174.945312000003</v>
      </c>
      <c r="HK676">
        <v>51211.207030999998</v>
      </c>
      <c r="HL676">
        <v>67531.039061999996</v>
      </c>
      <c r="HM676">
        <v>53620.488280999998</v>
      </c>
      <c r="HN676">
        <v>59626.816405999998</v>
      </c>
      <c r="HO676">
        <v>62428.679687999997</v>
      </c>
      <c r="HP676">
        <v>65096.832030999998</v>
      </c>
      <c r="HQ676">
        <v>63746.589844000002</v>
      </c>
      <c r="HR676">
        <v>64768.308594000002</v>
      </c>
      <c r="HS676">
        <v>63764.398437999997</v>
      </c>
      <c r="HT676">
        <v>51932.34375</v>
      </c>
      <c r="HU676">
        <v>63949.761719000002</v>
      </c>
      <c r="HV676">
        <v>73140.328125</v>
      </c>
      <c r="HW676">
        <v>73317.53125</v>
      </c>
      <c r="HX676">
        <v>64818.609375</v>
      </c>
      <c r="HY676">
        <v>58976.351562000003</v>
      </c>
      <c r="HZ676">
        <v>59085.625</v>
      </c>
      <c r="IA676">
        <v>66362.96875</v>
      </c>
      <c r="IB676">
        <v>63001.964844000002</v>
      </c>
      <c r="IC676">
        <v>54820.613280999998</v>
      </c>
      <c r="ID676">
        <v>54138.644530999998</v>
      </c>
      <c r="IE676">
        <v>46423.191405999998</v>
      </c>
      <c r="IF676">
        <v>52582.746094000002</v>
      </c>
      <c r="IG676">
        <v>50320.855469000002</v>
      </c>
      <c r="IH676">
        <v>50703.226562000003</v>
      </c>
      <c r="II676">
        <v>58188.867187999997</v>
      </c>
      <c r="IJ676">
        <v>61541.640625</v>
      </c>
      <c r="IK676">
        <v>47194.007812000003</v>
      </c>
      <c r="IL676">
        <v>55805.464844000002</v>
      </c>
      <c r="IM676">
        <v>49218.070312000003</v>
      </c>
      <c r="IN676">
        <v>51835.167969000002</v>
      </c>
      <c r="IO676">
        <v>41696.382812000003</v>
      </c>
      <c r="IP676">
        <v>43158.835937999997</v>
      </c>
      <c r="IQ676">
        <v>48874.597655999998</v>
      </c>
      <c r="IR676">
        <v>44890.214844000002</v>
      </c>
      <c r="IS676">
        <v>32351</v>
      </c>
      <c r="IT676">
        <v>22620.658202999999</v>
      </c>
      <c r="IU676">
        <v>26369.609375</v>
      </c>
      <c r="IV676">
        <v>15654.820312</v>
      </c>
      <c r="IW676">
        <v>23584.640625</v>
      </c>
      <c r="IX676">
        <v>23917.927734000001</v>
      </c>
      <c r="IY676">
        <v>20732.228515999999</v>
      </c>
      <c r="IZ676">
        <v>19545.189452999999</v>
      </c>
      <c r="JA676">
        <v>677.44738800000005</v>
      </c>
      <c r="JB676">
        <v>18642.910156000002</v>
      </c>
      <c r="JC676">
        <v>16073.110352</v>
      </c>
      <c r="JD676">
        <v>14908.347656</v>
      </c>
      <c r="JE676">
        <v>11590.598633</v>
      </c>
      <c r="JF676">
        <v>-2289.8439939999998</v>
      </c>
      <c r="JG676">
        <v>10850.702148</v>
      </c>
      <c r="JH676">
        <v>-6709.7543949999999</v>
      </c>
      <c r="JI676">
        <v>-3639.2189939999998</v>
      </c>
      <c r="JJ676">
        <v>889.75146500000005</v>
      </c>
      <c r="JK676">
        <v>-16225.532227</v>
      </c>
      <c r="JL676">
        <v>-14284.120117</v>
      </c>
      <c r="JM676">
        <v>-15015.879883</v>
      </c>
      <c r="JN676">
        <v>-24515.369140999999</v>
      </c>
      <c r="JO676">
        <v>-15953.495117</v>
      </c>
      <c r="JP676">
        <v>-20812.695312</v>
      </c>
      <c r="JQ676">
        <v>-17979.783202999999</v>
      </c>
      <c r="JR676">
        <v>-14412.611328000001</v>
      </c>
      <c r="JS676">
        <v>-8449.6787110000005</v>
      </c>
      <c r="JT676">
        <v>-23815.798827999999</v>
      </c>
      <c r="JU676">
        <v>-22257.966797000001</v>
      </c>
      <c r="JV676">
        <v>-36099.117187999997</v>
      </c>
      <c r="JW676">
        <v>-46850.445312000003</v>
      </c>
      <c r="JX676">
        <v>-27344.130859000001</v>
      </c>
      <c r="JY676">
        <v>-35402.828125</v>
      </c>
      <c r="JZ676">
        <v>-48599.417969000002</v>
      </c>
      <c r="KA676">
        <v>-54989.949219000002</v>
      </c>
      <c r="KB676">
        <v>-58089.058594000002</v>
      </c>
      <c r="KC676">
        <v>-56793.101562000003</v>
      </c>
      <c r="KD676">
        <v>-45483.960937999997</v>
      </c>
      <c r="KE676">
        <v>-41962.726562000003</v>
      </c>
      <c r="KF676">
        <v>-46075.320312000003</v>
      </c>
      <c r="KG676">
        <v>-62102.375</v>
      </c>
      <c r="KH676">
        <v>-53570.402344000002</v>
      </c>
      <c r="KI676">
        <v>-59736.722655999998</v>
      </c>
      <c r="KJ676">
        <v>-55482.824219000002</v>
      </c>
      <c r="KK676">
        <v>-58288.175780999998</v>
      </c>
      <c r="KL676">
        <v>-59788.800780999998</v>
      </c>
      <c r="KM676">
        <v>-50795.628905999998</v>
      </c>
      <c r="KN676">
        <v>-61327.585937999997</v>
      </c>
      <c r="KO676">
        <v>-60170.175780999998</v>
      </c>
      <c r="KP676">
        <v>-57580.023437999997</v>
      </c>
      <c r="KQ676">
        <v>-70274.945311999996</v>
      </c>
      <c r="KR676">
        <v>-58089.292969000002</v>
      </c>
      <c r="KS676">
        <v>-60288.578125</v>
      </c>
      <c r="KT676">
        <v>-69885.75</v>
      </c>
      <c r="KU676">
        <v>-64073.351562000003</v>
      </c>
      <c r="KV676">
        <v>-59909.449219000002</v>
      </c>
      <c r="KW676">
        <v>-71512.289061999996</v>
      </c>
      <c r="KX676">
        <v>-67481.851561999996</v>
      </c>
      <c r="KY676">
        <v>-59749.042969000002</v>
      </c>
      <c r="KZ676">
        <v>-62066.902344000002</v>
      </c>
      <c r="LA676">
        <v>-72588.953125</v>
      </c>
      <c r="LB676">
        <v>-70303.179688000004</v>
      </c>
      <c r="LC676">
        <v>-53777.988280999998</v>
      </c>
      <c r="LD676">
        <v>-55996.714844000002</v>
      </c>
      <c r="LE676">
        <v>-60612.394530999998</v>
      </c>
      <c r="LF676">
        <v>-54467.601562000003</v>
      </c>
      <c r="LG676">
        <v>-56648.878905999998</v>
      </c>
      <c r="LH676">
        <v>-62370.828125</v>
      </c>
      <c r="LI676">
        <v>-51564.105469000002</v>
      </c>
      <c r="LJ676">
        <v>-57334.179687999997</v>
      </c>
      <c r="LK676">
        <v>-57400.898437999997</v>
      </c>
      <c r="LL676">
        <v>-53551.527344000002</v>
      </c>
      <c r="LM676">
        <v>-47048.1875</v>
      </c>
      <c r="LN676">
        <v>-49862.53125</v>
      </c>
      <c r="LO676">
        <v>-58073.660155999998</v>
      </c>
      <c r="LP676">
        <v>-38445.777344000002</v>
      </c>
      <c r="LQ676">
        <v>-34810.820312000003</v>
      </c>
      <c r="LR676">
        <v>-34354.761719000002</v>
      </c>
      <c r="LS676">
        <v>-37033.421875</v>
      </c>
      <c r="LT676">
        <v>-39377.824219000002</v>
      </c>
      <c r="LU676">
        <v>-29390.988281000002</v>
      </c>
      <c r="LV676">
        <v>-35179.402344000002</v>
      </c>
      <c r="LW676">
        <v>-23286.080077999999</v>
      </c>
      <c r="LX676">
        <v>-25076.003906000002</v>
      </c>
      <c r="LY676">
        <v>-28252.044922000001</v>
      </c>
      <c r="LZ676">
        <v>-33967.488280999998</v>
      </c>
      <c r="MA676">
        <v>-18772.757812</v>
      </c>
      <c r="MB676">
        <v>-19734.792968999998</v>
      </c>
      <c r="MC676">
        <v>-13749.622069999999</v>
      </c>
      <c r="MD676">
        <v>-17037.904297000001</v>
      </c>
      <c r="ME676">
        <v>-13726.052734000001</v>
      </c>
      <c r="MF676">
        <v>-4444.3759769999997</v>
      </c>
      <c r="MG676">
        <v>-9883.6298829999996</v>
      </c>
      <c r="MH676">
        <v>-10432.660156</v>
      </c>
      <c r="MI676">
        <v>-3820.0187989999999</v>
      </c>
      <c r="MJ676">
        <v>-1237.5812989999999</v>
      </c>
      <c r="MK676">
        <v>12135.859375</v>
      </c>
      <c r="ML676">
        <v>1723.184814</v>
      </c>
      <c r="MM676">
        <v>6393.0976559999999</v>
      </c>
      <c r="MN676">
        <v>8200.375</v>
      </c>
      <c r="MO676">
        <v>6854.0556640000004</v>
      </c>
      <c r="MP676">
        <v>3639.0771479999999</v>
      </c>
      <c r="MQ676">
        <v>18312.917968999998</v>
      </c>
      <c r="MR676">
        <v>29461.302734000001</v>
      </c>
      <c r="MS676">
        <v>16990.683593999998</v>
      </c>
      <c r="MT676">
        <v>28519.824218999998</v>
      </c>
      <c r="MU676">
        <v>25521.820312</v>
      </c>
      <c r="MV676">
        <v>20731.253906000002</v>
      </c>
      <c r="MW676">
        <v>35275.121094000002</v>
      </c>
      <c r="MX676">
        <v>37851.140625</v>
      </c>
      <c r="MY676">
        <v>28173.382812</v>
      </c>
      <c r="MZ676">
        <v>49033.605469000002</v>
      </c>
      <c r="NA676">
        <v>53659.191405999998</v>
      </c>
      <c r="NB676">
        <v>39464.929687999997</v>
      </c>
      <c r="NC676">
        <v>44089.949219000002</v>
      </c>
      <c r="ND676">
        <v>49898.589844000002</v>
      </c>
      <c r="NE676">
        <v>51604.371094000002</v>
      </c>
      <c r="NF676">
        <v>48142.746094000002</v>
      </c>
      <c r="NG676">
        <v>46723.867187999997</v>
      </c>
      <c r="NH676">
        <v>61248.253905999998</v>
      </c>
      <c r="NI676">
        <v>46648.949219000002</v>
      </c>
      <c r="NJ676">
        <v>45174.269530999998</v>
      </c>
      <c r="NK676">
        <v>52104.953125</v>
      </c>
      <c r="NL676">
        <v>59710.027344000002</v>
      </c>
      <c r="NM676">
        <v>53611.484375</v>
      </c>
      <c r="NN676">
        <v>61559.3125</v>
      </c>
      <c r="NO676">
        <v>59913.457030999998</v>
      </c>
      <c r="NP676">
        <v>63325.925780999998</v>
      </c>
      <c r="NQ676">
        <v>64533.246094000002</v>
      </c>
      <c r="NR676">
        <v>56974.945312000003</v>
      </c>
      <c r="NS676">
        <v>59953.078125</v>
      </c>
      <c r="NT676">
        <v>65373.832030999998</v>
      </c>
      <c r="NU676">
        <v>62055.042969000002</v>
      </c>
      <c r="NV676">
        <v>65320.011719000002</v>
      </c>
      <c r="NW676">
        <v>61561.703125</v>
      </c>
      <c r="NX676">
        <v>67984.953125</v>
      </c>
      <c r="NY676">
        <v>69714.53125</v>
      </c>
      <c r="NZ676">
        <v>67687.390625</v>
      </c>
      <c r="OA676">
        <v>63381.6875</v>
      </c>
      <c r="OB676">
        <v>56305.015625</v>
      </c>
      <c r="OC676">
        <v>62428.996094000002</v>
      </c>
      <c r="OD676">
        <v>62157.347655999998</v>
      </c>
      <c r="OE676">
        <v>54830.96875</v>
      </c>
      <c r="OF676">
        <v>61206.921875</v>
      </c>
      <c r="OG676">
        <v>62645.683594000002</v>
      </c>
      <c r="OH676">
        <v>66052.703125</v>
      </c>
      <c r="OI676">
        <v>52557.046875</v>
      </c>
      <c r="OJ676">
        <v>58050.710937999997</v>
      </c>
      <c r="OK676">
        <v>52715.375</v>
      </c>
      <c r="OL676">
        <v>53406.589844000002</v>
      </c>
      <c r="OM676">
        <v>48066.734375</v>
      </c>
      <c r="ON676">
        <v>51740.554687999997</v>
      </c>
      <c r="OO676">
        <v>56815.777344000002</v>
      </c>
      <c r="OP676">
        <v>53837.65625</v>
      </c>
      <c r="OQ676">
        <v>51684.363280999998</v>
      </c>
      <c r="OR676">
        <v>36070.59375</v>
      </c>
      <c r="OS676">
        <v>41158.757812000003</v>
      </c>
      <c r="OT676">
        <v>45668.949219000002</v>
      </c>
      <c r="OU676">
        <v>39724.402344000002</v>
      </c>
      <c r="OV676">
        <v>32583.771484000001</v>
      </c>
      <c r="OW676">
        <v>29700.564452999999</v>
      </c>
      <c r="OX676">
        <v>40659.636719000002</v>
      </c>
      <c r="OY676">
        <v>24835.503906000002</v>
      </c>
      <c r="OZ676">
        <v>26524.427734000001</v>
      </c>
      <c r="PA676">
        <v>16274.405273</v>
      </c>
      <c r="PB676">
        <v>30709.154297000001</v>
      </c>
      <c r="PC676">
        <v>12141.255859000001</v>
      </c>
      <c r="PD676">
        <v>14196.638671999999</v>
      </c>
      <c r="PE676">
        <v>19182.623047000001</v>
      </c>
      <c r="PF676">
        <v>1001.933594</v>
      </c>
      <c r="PG676">
        <v>17017.513672000001</v>
      </c>
      <c r="PH676">
        <v>-2566.3698730000001</v>
      </c>
      <c r="PI676">
        <v>10934.347656</v>
      </c>
      <c r="PJ676">
        <v>7706.7573240000002</v>
      </c>
      <c r="PK676">
        <v>9414.7070309999999</v>
      </c>
      <c r="PL676">
        <v>2236.5810550000001</v>
      </c>
      <c r="PM676">
        <v>-10524.78125</v>
      </c>
      <c r="PN676">
        <v>7122.2880859999996</v>
      </c>
      <c r="PO676">
        <v>-7192.4604490000002</v>
      </c>
      <c r="PP676">
        <v>-4586.7851559999999</v>
      </c>
      <c r="PQ676">
        <v>-8963.9521480000003</v>
      </c>
      <c r="PR676">
        <v>-6360.1767579999996</v>
      </c>
      <c r="PS676">
        <v>-30962.638672000001</v>
      </c>
      <c r="PT676">
        <v>-13027.083008</v>
      </c>
      <c r="PU676">
        <v>-30023.044922000001</v>
      </c>
      <c r="PV676">
        <v>-27174.427734000001</v>
      </c>
      <c r="PW676">
        <v>-37065.777344000002</v>
      </c>
      <c r="PX676">
        <v>-32648</v>
      </c>
      <c r="PY676">
        <v>-39017.125</v>
      </c>
      <c r="PZ676">
        <v>-33598.484375</v>
      </c>
      <c r="QA676">
        <v>-32680.589843999998</v>
      </c>
      <c r="QB676">
        <v>-49466.265625</v>
      </c>
      <c r="QC676">
        <v>-32914.769530999998</v>
      </c>
      <c r="QD676">
        <v>-41010.761719000002</v>
      </c>
      <c r="QE676">
        <v>-45441.320312000003</v>
      </c>
      <c r="QF676">
        <v>-36831.320312000003</v>
      </c>
      <c r="QG676">
        <v>-55082.199219000002</v>
      </c>
      <c r="QH676">
        <v>-48785.109375</v>
      </c>
      <c r="QI676">
        <v>-54038.382812000003</v>
      </c>
      <c r="QJ676">
        <v>-55065.492187999997</v>
      </c>
      <c r="QK676">
        <v>-59329.578125</v>
      </c>
      <c r="QL676">
        <v>-54135.757812000003</v>
      </c>
      <c r="QM676">
        <v>-51519.554687999997</v>
      </c>
      <c r="QN676">
        <v>-57211.902344000002</v>
      </c>
      <c r="QO676">
        <v>-61428.339844000002</v>
      </c>
      <c r="QP676">
        <v>-56146.15625</v>
      </c>
      <c r="QQ676">
        <v>-56491.023437999997</v>
      </c>
      <c r="QR676">
        <v>-68086.992188000004</v>
      </c>
      <c r="QS676">
        <v>-73220.632811999996</v>
      </c>
      <c r="QT676">
        <v>-76771.28125</v>
      </c>
      <c r="QU676">
        <v>-66962.335938000004</v>
      </c>
      <c r="QV676">
        <v>-72562.742188000004</v>
      </c>
      <c r="QW676">
        <v>-67655.3125</v>
      </c>
      <c r="QX676">
        <v>-73118.898438000004</v>
      </c>
      <c r="QY676">
        <v>-73107.171875</v>
      </c>
      <c r="QZ676">
        <v>-59861.714844000002</v>
      </c>
      <c r="RA676">
        <v>-69914.929688000004</v>
      </c>
      <c r="RB676">
        <v>-64577.613280999998</v>
      </c>
      <c r="RC676">
        <v>-70276.273438000004</v>
      </c>
      <c r="RD676">
        <v>-80746.414061999996</v>
      </c>
      <c r="RE676">
        <v>-55016.738280999998</v>
      </c>
      <c r="RF676">
        <v>-62592.011719000002</v>
      </c>
      <c r="RG676">
        <v>-59953.300780999998</v>
      </c>
      <c r="RH676">
        <v>-61236.929687999997</v>
      </c>
      <c r="RI676">
        <v>-60951.238280999998</v>
      </c>
      <c r="RJ676">
        <v>-55921.21875</v>
      </c>
      <c r="RK676">
        <v>-62996.09375</v>
      </c>
      <c r="RL676">
        <v>-53742.832030999998</v>
      </c>
      <c r="RM676">
        <v>-61292.910155999998</v>
      </c>
      <c r="RN676">
        <v>-49386.613280999998</v>
      </c>
      <c r="RO676">
        <v>-51596.1875</v>
      </c>
      <c r="RP676">
        <v>-61005.363280999998</v>
      </c>
      <c r="RQ676">
        <v>-55277.984375</v>
      </c>
      <c r="RR676">
        <v>-51634.675780999998</v>
      </c>
      <c r="RS676">
        <v>-41534.320312000003</v>
      </c>
      <c r="RT676">
        <v>-34885.175780999998</v>
      </c>
      <c r="RU676">
        <v>-44238.492187999997</v>
      </c>
      <c r="RV676">
        <v>-49931.519530999998</v>
      </c>
      <c r="RW676">
        <v>-42561.28125</v>
      </c>
      <c r="RX676">
        <v>-36110.738280999998</v>
      </c>
      <c r="RY676">
        <v>-32028.734375</v>
      </c>
      <c r="RZ676">
        <v>-30188.990234000001</v>
      </c>
      <c r="SA676">
        <v>-32187.919922000001</v>
      </c>
      <c r="SB676">
        <v>-26351.044922000001</v>
      </c>
      <c r="SC676">
        <v>-34123.28125</v>
      </c>
      <c r="SD676">
        <v>-17315.378906000002</v>
      </c>
      <c r="SE676">
        <v>-24362.830077999999</v>
      </c>
      <c r="SF676">
        <v>-21994.347656000002</v>
      </c>
      <c r="SG676">
        <v>-9505.3476559999999</v>
      </c>
      <c r="SH676">
        <v>-9290.7363280000009</v>
      </c>
      <c r="SI676">
        <v>-28999.501952999999</v>
      </c>
      <c r="SJ676">
        <v>3156.3635250000002</v>
      </c>
      <c r="SK676">
        <v>-13061.96875</v>
      </c>
      <c r="SL676">
        <v>-9803.8046880000002</v>
      </c>
      <c r="SM676">
        <v>-4563.8583980000003</v>
      </c>
      <c r="SN676">
        <v>5818.6586909999996</v>
      </c>
      <c r="SO676">
        <v>5713.5512699999999</v>
      </c>
      <c r="SP676">
        <v>15661.064453000001</v>
      </c>
      <c r="SQ676">
        <v>7679.5458980000003</v>
      </c>
      <c r="SR676">
        <v>17258.605468999998</v>
      </c>
      <c r="SS676">
        <v>4598.8227539999998</v>
      </c>
      <c r="ST676">
        <v>9417.9082030000009</v>
      </c>
      <c r="SU676">
        <v>24587.550781000002</v>
      </c>
      <c r="SV676">
        <v>17733.539062</v>
      </c>
      <c r="SW676">
        <v>25300.044922000001</v>
      </c>
      <c r="SX676">
        <v>17782.566406000002</v>
      </c>
      <c r="SY676">
        <v>33701.167969000002</v>
      </c>
      <c r="SZ676">
        <v>27722.521484000001</v>
      </c>
      <c r="TA676">
        <v>41186.191405999998</v>
      </c>
      <c r="TB676">
        <v>33670.039062000003</v>
      </c>
      <c r="TC676">
        <v>33115.515625</v>
      </c>
      <c r="TD676">
        <v>45431.453125</v>
      </c>
      <c r="TE676">
        <v>46715.128905999998</v>
      </c>
      <c r="TF676">
        <v>42552.613280999998</v>
      </c>
      <c r="TG676">
        <v>30215.869140999999</v>
      </c>
      <c r="TH676">
        <v>47094.777344000002</v>
      </c>
      <c r="TI676">
        <v>55810.972655999998</v>
      </c>
      <c r="TJ676">
        <v>50913.199219000002</v>
      </c>
      <c r="TK676">
        <v>48394.652344000002</v>
      </c>
      <c r="TL676">
        <v>52254.023437999997</v>
      </c>
      <c r="TM676">
        <v>60440.871094000002</v>
      </c>
      <c r="TN676">
        <v>59163.753905999998</v>
      </c>
      <c r="TO676">
        <v>58099.804687999997</v>
      </c>
      <c r="TP676">
        <v>57986.453125</v>
      </c>
      <c r="TQ676">
        <v>60251.097655999998</v>
      </c>
      <c r="TR676">
        <v>63662.074219000002</v>
      </c>
      <c r="TS676">
        <v>58302.457030999998</v>
      </c>
      <c r="TT676">
        <v>66100.859375</v>
      </c>
      <c r="TU676">
        <v>63494.449219000002</v>
      </c>
      <c r="TV676">
        <v>59447.203125</v>
      </c>
      <c r="TW676">
        <v>71931.226561999996</v>
      </c>
      <c r="TX676">
        <v>66948.507811999996</v>
      </c>
      <c r="TY676">
        <v>61805.625</v>
      </c>
      <c r="TZ676">
        <v>69258.828125</v>
      </c>
      <c r="UA676">
        <v>64419.699219000002</v>
      </c>
      <c r="UB676">
        <v>54078.675780999998</v>
      </c>
      <c r="UC676">
        <v>62151.753905999998</v>
      </c>
      <c r="UD676">
        <v>61996.945312000003</v>
      </c>
      <c r="UE676">
        <v>64492.558594000002</v>
      </c>
      <c r="UF676">
        <v>65811.710938000004</v>
      </c>
      <c r="UG676">
        <v>58315.96875</v>
      </c>
      <c r="UH676">
        <v>62458.75</v>
      </c>
      <c r="UI676">
        <v>70896.148438000004</v>
      </c>
      <c r="UJ676">
        <v>68093.335938000004</v>
      </c>
      <c r="UK676">
        <v>61067.644530999998</v>
      </c>
      <c r="UL676">
        <v>73753.960938000004</v>
      </c>
      <c r="UM676">
        <v>63017.078125</v>
      </c>
      <c r="UN676">
        <v>55942.511719000002</v>
      </c>
      <c r="UO676">
        <v>60060.71875</v>
      </c>
      <c r="UP676">
        <v>50378.570312000003</v>
      </c>
      <c r="UQ676">
        <v>47044.652344000002</v>
      </c>
      <c r="UR676">
        <v>57363.0625</v>
      </c>
      <c r="US676">
        <v>49089.433594000002</v>
      </c>
      <c r="UT676">
        <v>53328.296875</v>
      </c>
      <c r="UU676">
        <v>44917.761719000002</v>
      </c>
      <c r="UV676">
        <v>43325.050780999998</v>
      </c>
      <c r="UW676">
        <v>46239.882812000003</v>
      </c>
      <c r="UX676">
        <v>43225.480469000002</v>
      </c>
      <c r="UY676">
        <v>42830.414062000003</v>
      </c>
      <c r="UZ676">
        <v>29369.068359000001</v>
      </c>
      <c r="VA676">
        <v>39177.964844000002</v>
      </c>
      <c r="VB676">
        <v>32838.789062000003</v>
      </c>
      <c r="VC676">
        <v>31561.550781000002</v>
      </c>
      <c r="VD676">
        <v>12393.735352</v>
      </c>
      <c r="VE676">
        <v>21795.847656000002</v>
      </c>
      <c r="VF676">
        <v>13027.331055000001</v>
      </c>
      <c r="VG676">
        <v>22156.345702999999</v>
      </c>
    </row>
    <row r="677" spans="69:579" x14ac:dyDescent="0.2">
      <c r="BQ677" s="1">
        <v>65714.664061999996</v>
      </c>
      <c r="BR677" t="s">
        <v>3</v>
      </c>
      <c r="BS677">
        <v>74983.1875</v>
      </c>
      <c r="BT677">
        <v>69584.84375</v>
      </c>
      <c r="BU677">
        <v>72806.5</v>
      </c>
      <c r="BV677">
        <v>68814.945311999996</v>
      </c>
      <c r="BW677">
        <v>64611.3125</v>
      </c>
      <c r="BX677">
        <v>50654.949219000002</v>
      </c>
      <c r="BY677">
        <v>66498.132811999996</v>
      </c>
      <c r="BZ677">
        <v>54632.515625</v>
      </c>
      <c r="CA677">
        <v>57564.28125</v>
      </c>
      <c r="CB677">
        <v>53866.414062000003</v>
      </c>
      <c r="CC677">
        <v>51864.070312000003</v>
      </c>
      <c r="CD677">
        <v>57209.101562000003</v>
      </c>
      <c r="CE677">
        <v>38789.78125</v>
      </c>
      <c r="CF677">
        <v>70471.0625</v>
      </c>
      <c r="CG677">
        <v>57995.039062000003</v>
      </c>
      <c r="CH677">
        <v>47065.875</v>
      </c>
      <c r="CI677">
        <v>37750.066405999998</v>
      </c>
    </row>
    <row r="711" spans="71:582" x14ac:dyDescent="0.2">
      <c r="BS711" t="s">
        <v>4</v>
      </c>
    </row>
    <row r="713" spans="71:582" x14ac:dyDescent="0.2">
      <c r="BT713" s="1">
        <v>65714.664061999996</v>
      </c>
      <c r="BU713">
        <v>56250.273437999997</v>
      </c>
      <c r="BV713">
        <v>74983.1875</v>
      </c>
      <c r="BW713">
        <v>69584.84375</v>
      </c>
      <c r="BX713">
        <v>72806.5</v>
      </c>
      <c r="BY713">
        <v>68814.945311999996</v>
      </c>
      <c r="BZ713">
        <v>64611.3125</v>
      </c>
      <c r="CA713">
        <v>50654.949219000002</v>
      </c>
      <c r="CB713">
        <v>66498.132811999996</v>
      </c>
      <c r="CC713">
        <v>54632.515625</v>
      </c>
      <c r="CD713">
        <v>57564.28125</v>
      </c>
      <c r="CE713">
        <v>53866.414062000003</v>
      </c>
      <c r="CF713">
        <v>51864.070312000003</v>
      </c>
      <c r="CG713">
        <v>57209.101562000003</v>
      </c>
      <c r="CH713">
        <v>38789.78125</v>
      </c>
      <c r="CI713">
        <v>70471.0625</v>
      </c>
      <c r="CJ713">
        <v>57995.039062000003</v>
      </c>
      <c r="CK713">
        <v>47065.875</v>
      </c>
      <c r="CL713">
        <v>37750.066405999998</v>
      </c>
      <c r="CM713">
        <v>50747.675780999998</v>
      </c>
      <c r="CN713">
        <v>48696.222655999998</v>
      </c>
      <c r="CO713">
        <v>41677.632812000003</v>
      </c>
      <c r="CP713">
        <v>37895.277344000002</v>
      </c>
      <c r="CQ713">
        <v>38128.867187999997</v>
      </c>
      <c r="CR713">
        <v>28218.966797000001</v>
      </c>
      <c r="CS713">
        <v>34063.59375</v>
      </c>
      <c r="CT713">
        <v>36536.332030999998</v>
      </c>
      <c r="CU713">
        <v>27512.697265999999</v>
      </c>
      <c r="CV713">
        <v>15850.143555000001</v>
      </c>
      <c r="CW713">
        <v>19402.767577999999</v>
      </c>
      <c r="CX713">
        <v>35640.296875</v>
      </c>
      <c r="CY713">
        <v>24682.265625</v>
      </c>
      <c r="CZ713">
        <v>6223.5908200000003</v>
      </c>
      <c r="DA713">
        <v>20497.791015999999</v>
      </c>
      <c r="DB713">
        <v>18956.361327999999</v>
      </c>
      <c r="DC713">
        <v>14502.768555000001</v>
      </c>
      <c r="DD713">
        <v>12769.606444999999</v>
      </c>
      <c r="DE713">
        <v>-3909.8376459999999</v>
      </c>
      <c r="DF713">
        <v>-2955.859375</v>
      </c>
      <c r="DG713">
        <v>5549.2583009999998</v>
      </c>
      <c r="DH713">
        <v>10131.569336</v>
      </c>
      <c r="DI713">
        <v>-12152.882812</v>
      </c>
      <c r="DJ713">
        <v>-3002.201172</v>
      </c>
      <c r="DK713">
        <v>-6831.8139650000003</v>
      </c>
      <c r="DL713">
        <v>-14181.613281</v>
      </c>
      <c r="DM713">
        <v>-11679.473633</v>
      </c>
      <c r="DN713">
        <v>-12393.572265999999</v>
      </c>
      <c r="DO713">
        <v>-20087.074218999998</v>
      </c>
      <c r="DP713">
        <v>-17155.908202999999</v>
      </c>
      <c r="DQ713">
        <v>-24140.853515999999</v>
      </c>
      <c r="DR713">
        <v>-32104.009765999999</v>
      </c>
      <c r="DS713">
        <v>-32835.628905999998</v>
      </c>
      <c r="DT713">
        <v>-41169.726562000003</v>
      </c>
      <c r="DU713">
        <v>-36128.4375</v>
      </c>
      <c r="DV713">
        <v>-40986.074219000002</v>
      </c>
      <c r="DW713">
        <v>-30000.529297000001</v>
      </c>
      <c r="DX713">
        <v>-35843.429687999997</v>
      </c>
      <c r="DY713">
        <v>-47834.4375</v>
      </c>
      <c r="DZ713">
        <v>-54251.242187999997</v>
      </c>
      <c r="EA713">
        <v>-39240.757812000003</v>
      </c>
      <c r="EB713">
        <v>-52322.527344000002</v>
      </c>
      <c r="EC713">
        <v>-52299.078125</v>
      </c>
      <c r="ED713">
        <v>-62629.050780999998</v>
      </c>
      <c r="EE713">
        <v>-46070.414062000003</v>
      </c>
      <c r="EF713">
        <v>-48190.15625</v>
      </c>
      <c r="EG713">
        <v>-56357.253905999998</v>
      </c>
      <c r="EH713">
        <v>-47569.707030999998</v>
      </c>
      <c r="EI713">
        <v>-50194.785155999998</v>
      </c>
      <c r="EJ713">
        <v>-58208.671875</v>
      </c>
      <c r="EK713">
        <v>-57033.351562000003</v>
      </c>
      <c r="EL713">
        <v>-63793.90625</v>
      </c>
      <c r="EM713">
        <v>-69904.382811999996</v>
      </c>
      <c r="EN713">
        <v>-62870.15625</v>
      </c>
      <c r="EO713">
        <v>-58715.605469000002</v>
      </c>
      <c r="EP713">
        <v>-57681.988280999998</v>
      </c>
      <c r="EQ713">
        <v>-67855.507811999996</v>
      </c>
      <c r="ER713">
        <v>-57008.085937999997</v>
      </c>
      <c r="ES713">
        <v>-61617.003905999998</v>
      </c>
      <c r="ET713">
        <v>-66365.132811999996</v>
      </c>
      <c r="EU713">
        <v>-69078.34375</v>
      </c>
      <c r="EV713">
        <v>-58680.257812000003</v>
      </c>
      <c r="EW713">
        <v>-77704.304688000004</v>
      </c>
      <c r="EX713">
        <v>-66296.242188000004</v>
      </c>
      <c r="EY713">
        <v>-54655.242187999997</v>
      </c>
      <c r="EZ713">
        <v>-58983.964844000002</v>
      </c>
      <c r="FA713">
        <v>-67470.84375</v>
      </c>
      <c r="FB713">
        <v>-61202.0625</v>
      </c>
      <c r="FC713">
        <v>-59452.167969000002</v>
      </c>
      <c r="FD713">
        <v>-54489.441405999998</v>
      </c>
      <c r="FE713">
        <v>-54099.425780999998</v>
      </c>
      <c r="FF713">
        <v>-54524.417969000002</v>
      </c>
      <c r="FG713">
        <v>-46528.101562000003</v>
      </c>
      <c r="FH713">
        <v>-52643.058594000002</v>
      </c>
      <c r="FI713">
        <v>-49664.808594000002</v>
      </c>
      <c r="FJ713">
        <v>-54749.972655999998</v>
      </c>
      <c r="FK713">
        <v>-46755.332030999998</v>
      </c>
      <c r="FL713">
        <v>-46317.792969000002</v>
      </c>
      <c r="FM713">
        <v>-47863.789062000003</v>
      </c>
      <c r="FN713">
        <v>-47151.195312000003</v>
      </c>
      <c r="FO713">
        <v>-52662.84375</v>
      </c>
      <c r="FP713">
        <v>-35396.066405999998</v>
      </c>
      <c r="FQ713">
        <v>-44594.644530999998</v>
      </c>
      <c r="FR713">
        <v>-45516.984375</v>
      </c>
      <c r="FS713">
        <v>-48238.59375</v>
      </c>
      <c r="FT713">
        <v>-15095.606444999999</v>
      </c>
      <c r="FU713">
        <v>-28934.701172000001</v>
      </c>
      <c r="FV713">
        <v>-36615.039062000003</v>
      </c>
      <c r="FW713">
        <v>-21613.048827999999</v>
      </c>
      <c r="FX713">
        <v>-35151.824219000002</v>
      </c>
      <c r="FY713">
        <v>-26882.263672000001</v>
      </c>
      <c r="FZ713">
        <v>-32267.232422000001</v>
      </c>
      <c r="GA713">
        <v>-14164.623046999999</v>
      </c>
      <c r="GB713">
        <v>-19345.548827999999</v>
      </c>
      <c r="GC713">
        <v>-15551.296875</v>
      </c>
      <c r="GD713">
        <v>-3350.6276859999998</v>
      </c>
      <c r="GE713">
        <v>-4344.0385740000002</v>
      </c>
      <c r="GF713">
        <v>-7645.0830079999996</v>
      </c>
      <c r="GG713">
        <v>-7825.7192379999997</v>
      </c>
      <c r="GH713">
        <v>-5308.7724609999996</v>
      </c>
      <c r="GI713">
        <v>1908.213013</v>
      </c>
      <c r="GJ713">
        <v>4165.8784180000002</v>
      </c>
      <c r="GK713">
        <v>-5836.2553710000002</v>
      </c>
      <c r="GL713">
        <v>-210.05531300000001</v>
      </c>
      <c r="GM713">
        <v>11513.387694999999</v>
      </c>
      <c r="GN713">
        <v>8367.1240230000003</v>
      </c>
      <c r="GO713">
        <v>18090.988281000002</v>
      </c>
      <c r="GP713">
        <v>7452.2836909999996</v>
      </c>
      <c r="GQ713">
        <v>17892.216797000001</v>
      </c>
      <c r="GR713">
        <v>20538.550781000002</v>
      </c>
      <c r="GS713">
        <v>26271.203125</v>
      </c>
      <c r="GT713">
        <v>18153.544922000001</v>
      </c>
      <c r="GU713">
        <v>27196.390625</v>
      </c>
      <c r="GV713">
        <v>33308.054687999997</v>
      </c>
      <c r="GW713">
        <v>32197.226562</v>
      </c>
      <c r="GX713">
        <v>37149.214844000002</v>
      </c>
      <c r="GY713">
        <v>40179.765625</v>
      </c>
      <c r="GZ713">
        <v>41428.875</v>
      </c>
      <c r="HA713">
        <v>44684.625</v>
      </c>
      <c r="HB713">
        <v>53033.0625</v>
      </c>
      <c r="HC713">
        <v>56462.371094000002</v>
      </c>
      <c r="HD713">
        <v>45851.960937999997</v>
      </c>
      <c r="HE713">
        <v>49740.175780999998</v>
      </c>
      <c r="HF713">
        <v>45105.839844000002</v>
      </c>
      <c r="HG713">
        <v>45080.808594000002</v>
      </c>
      <c r="HH713">
        <v>42886.765625</v>
      </c>
      <c r="HI713">
        <v>52269.652344000002</v>
      </c>
      <c r="HJ713">
        <v>55465.898437999997</v>
      </c>
      <c r="HK713">
        <v>54043.039062000003</v>
      </c>
      <c r="HL713">
        <v>59130.308594000002</v>
      </c>
      <c r="HM713">
        <v>55174.945312000003</v>
      </c>
      <c r="HN713">
        <v>51211.207030999998</v>
      </c>
      <c r="HO713">
        <v>67531.039061999996</v>
      </c>
      <c r="HP713">
        <v>53620.488280999998</v>
      </c>
      <c r="HQ713">
        <v>59626.816405999998</v>
      </c>
      <c r="HR713">
        <v>62428.679687999997</v>
      </c>
      <c r="HS713">
        <v>65096.832030999998</v>
      </c>
      <c r="HT713">
        <v>63746.589844000002</v>
      </c>
      <c r="HU713">
        <v>64768.308594000002</v>
      </c>
      <c r="HV713">
        <v>63764.398437999997</v>
      </c>
      <c r="HW713">
        <v>51932.34375</v>
      </c>
      <c r="HX713">
        <v>63949.761719000002</v>
      </c>
      <c r="HY713">
        <v>73140.328125</v>
      </c>
      <c r="HZ713">
        <v>73317.53125</v>
      </c>
      <c r="IA713">
        <v>64818.609375</v>
      </c>
      <c r="IB713">
        <v>58976.351562000003</v>
      </c>
      <c r="IC713">
        <v>59085.625</v>
      </c>
      <c r="ID713">
        <v>66362.96875</v>
      </c>
      <c r="IE713">
        <v>63001.964844000002</v>
      </c>
      <c r="IF713">
        <v>54820.613280999998</v>
      </c>
      <c r="IG713">
        <v>54138.644530999998</v>
      </c>
      <c r="IH713">
        <v>46423.191405999998</v>
      </c>
      <c r="II713">
        <v>52582.746094000002</v>
      </c>
      <c r="IJ713">
        <v>50320.855469000002</v>
      </c>
      <c r="IK713">
        <v>50703.226562000003</v>
      </c>
      <c r="IL713">
        <v>58188.867187999997</v>
      </c>
      <c r="IM713">
        <v>61541.640625</v>
      </c>
      <c r="IN713">
        <v>47194.007812000003</v>
      </c>
      <c r="IO713">
        <v>55805.464844000002</v>
      </c>
      <c r="IP713">
        <v>49218.070312000003</v>
      </c>
      <c r="IQ713">
        <v>51835.167969000002</v>
      </c>
      <c r="IR713">
        <v>41696.382812000003</v>
      </c>
      <c r="IS713">
        <v>43158.835937999997</v>
      </c>
      <c r="IT713">
        <v>48874.597655999998</v>
      </c>
      <c r="IU713">
        <v>44890.214844000002</v>
      </c>
      <c r="IV713">
        <v>32351</v>
      </c>
      <c r="IW713">
        <v>22620.658202999999</v>
      </c>
      <c r="IX713">
        <v>26369.609375</v>
      </c>
      <c r="IY713">
        <v>15654.820312</v>
      </c>
      <c r="IZ713">
        <v>23584.640625</v>
      </c>
      <c r="JA713">
        <v>23917.927734000001</v>
      </c>
      <c r="JB713">
        <v>20732.228515999999</v>
      </c>
      <c r="JC713">
        <v>19545.189452999999</v>
      </c>
      <c r="JD713">
        <v>677.44738800000005</v>
      </c>
      <c r="JE713">
        <v>18642.910156000002</v>
      </c>
      <c r="JF713">
        <v>16073.110352</v>
      </c>
      <c r="JG713">
        <v>14908.347656</v>
      </c>
      <c r="JH713">
        <v>11590.598633</v>
      </c>
      <c r="JI713">
        <v>-2289.8439939999998</v>
      </c>
      <c r="JJ713">
        <v>10850.702148</v>
      </c>
      <c r="JK713">
        <v>-6709.7543949999999</v>
      </c>
      <c r="JL713">
        <v>-3639.2189939999998</v>
      </c>
      <c r="JM713">
        <v>889.75146500000005</v>
      </c>
      <c r="JN713">
        <v>-16225.532227</v>
      </c>
      <c r="JO713">
        <v>-14284.120117</v>
      </c>
      <c r="JP713">
        <v>-15015.879883</v>
      </c>
      <c r="JQ713">
        <v>-24515.369140999999</v>
      </c>
      <c r="JR713">
        <v>-15953.495117</v>
      </c>
      <c r="JS713">
        <v>-20812.695312</v>
      </c>
      <c r="JT713">
        <v>-17979.783202999999</v>
      </c>
      <c r="JU713">
        <v>-14412.611328000001</v>
      </c>
      <c r="JV713">
        <v>-8449.6787110000005</v>
      </c>
      <c r="JW713">
        <v>-23815.798827999999</v>
      </c>
      <c r="JX713">
        <v>-22257.966797000001</v>
      </c>
      <c r="JY713">
        <v>-36099.117187999997</v>
      </c>
      <c r="JZ713">
        <v>-46850.445312000003</v>
      </c>
      <c r="KA713">
        <v>-27344.130859000001</v>
      </c>
      <c r="KB713">
        <v>-35402.828125</v>
      </c>
      <c r="KC713">
        <v>-48599.417969000002</v>
      </c>
      <c r="KD713">
        <v>-54989.949219000002</v>
      </c>
      <c r="KE713">
        <v>-58089.058594000002</v>
      </c>
      <c r="KF713">
        <v>-56793.101562000003</v>
      </c>
      <c r="KG713">
        <v>-45483.960937999997</v>
      </c>
      <c r="KH713">
        <v>-41962.726562000003</v>
      </c>
      <c r="KI713">
        <v>-46075.320312000003</v>
      </c>
      <c r="KJ713">
        <v>-62102.375</v>
      </c>
      <c r="KK713">
        <v>-53570.402344000002</v>
      </c>
      <c r="KL713">
        <v>-59736.722655999998</v>
      </c>
      <c r="KM713">
        <v>-55482.824219000002</v>
      </c>
      <c r="KN713">
        <v>-58288.175780999998</v>
      </c>
      <c r="KO713">
        <v>-59788.800780999998</v>
      </c>
      <c r="KP713">
        <v>-50795.628905999998</v>
      </c>
      <c r="KQ713">
        <v>-61327.585937999997</v>
      </c>
      <c r="KR713">
        <v>-60170.175780999998</v>
      </c>
      <c r="KS713">
        <v>-57580.023437999997</v>
      </c>
      <c r="KT713">
        <v>-70274.945311999996</v>
      </c>
      <c r="KU713">
        <v>-58089.292969000002</v>
      </c>
      <c r="KV713">
        <v>-60288.578125</v>
      </c>
      <c r="KW713">
        <v>-69885.75</v>
      </c>
      <c r="KX713">
        <v>-64073.351562000003</v>
      </c>
      <c r="KY713">
        <v>-59909.449219000002</v>
      </c>
      <c r="KZ713">
        <v>-71512.289061999996</v>
      </c>
      <c r="LA713">
        <v>-67481.851561999996</v>
      </c>
      <c r="LB713">
        <v>-59749.042969000002</v>
      </c>
      <c r="LC713">
        <v>-62066.902344000002</v>
      </c>
      <c r="LD713">
        <v>-72588.953125</v>
      </c>
      <c r="LE713">
        <v>-70303.179688000004</v>
      </c>
      <c r="LF713">
        <v>-53777.988280999998</v>
      </c>
      <c r="LG713">
        <v>-55996.714844000002</v>
      </c>
      <c r="LH713">
        <v>-60612.394530999998</v>
      </c>
      <c r="LI713">
        <v>-54467.601562000003</v>
      </c>
      <c r="LJ713">
        <v>-56648.878905999998</v>
      </c>
      <c r="LK713">
        <v>-62370.828125</v>
      </c>
      <c r="LL713">
        <v>-51564.105469000002</v>
      </c>
      <c r="LM713">
        <v>-57334.179687999997</v>
      </c>
      <c r="LN713">
        <v>-57400.898437999997</v>
      </c>
      <c r="LO713">
        <v>-53551.527344000002</v>
      </c>
      <c r="LP713">
        <v>-47048.1875</v>
      </c>
      <c r="LQ713">
        <v>-49862.53125</v>
      </c>
      <c r="LR713">
        <v>-58073.660155999998</v>
      </c>
      <c r="LS713">
        <v>-38445.777344000002</v>
      </c>
      <c r="LT713">
        <v>-34810.820312000003</v>
      </c>
      <c r="LU713">
        <v>-34354.761719000002</v>
      </c>
      <c r="LV713">
        <v>-37033.421875</v>
      </c>
      <c r="LW713">
        <v>-39377.824219000002</v>
      </c>
      <c r="LX713">
        <v>-29390.988281000002</v>
      </c>
      <c r="LY713">
        <v>-35179.402344000002</v>
      </c>
      <c r="LZ713">
        <v>-23286.080077999999</v>
      </c>
      <c r="MA713">
        <v>-25076.003906000002</v>
      </c>
      <c r="MB713">
        <v>-28252.044922000001</v>
      </c>
      <c r="MC713">
        <v>-33967.488280999998</v>
      </c>
      <c r="MD713">
        <v>-18772.757812</v>
      </c>
      <c r="ME713">
        <v>-19734.792968999998</v>
      </c>
      <c r="MF713">
        <v>-13749.622069999999</v>
      </c>
      <c r="MG713">
        <v>-17037.904297000001</v>
      </c>
      <c r="MH713">
        <v>-13726.052734000001</v>
      </c>
      <c r="MI713">
        <v>-4444.3759769999997</v>
      </c>
      <c r="MJ713">
        <v>-9883.6298829999996</v>
      </c>
      <c r="MK713">
        <v>-10432.660156</v>
      </c>
      <c r="ML713">
        <v>-3820.0187989999999</v>
      </c>
      <c r="MM713">
        <v>-1237.5812989999999</v>
      </c>
      <c r="MN713">
        <v>12135.859375</v>
      </c>
      <c r="MO713">
        <v>1723.184814</v>
      </c>
      <c r="MP713">
        <v>6393.0976559999999</v>
      </c>
      <c r="MQ713">
        <v>8200.375</v>
      </c>
      <c r="MR713">
        <v>6854.0556640000004</v>
      </c>
      <c r="MS713">
        <v>3639.0771479999999</v>
      </c>
      <c r="MT713">
        <v>18312.917968999998</v>
      </c>
      <c r="MU713">
        <v>29461.302734000001</v>
      </c>
      <c r="MV713">
        <v>16990.683593999998</v>
      </c>
      <c r="MW713">
        <v>28519.824218999998</v>
      </c>
      <c r="MX713">
        <v>25521.820312</v>
      </c>
      <c r="MY713">
        <v>20731.253906000002</v>
      </c>
      <c r="MZ713">
        <v>35275.121094000002</v>
      </c>
      <c r="NA713">
        <v>37851.140625</v>
      </c>
      <c r="NB713">
        <v>28173.382812</v>
      </c>
      <c r="NC713">
        <v>49033.605469000002</v>
      </c>
      <c r="ND713">
        <v>53659.191405999998</v>
      </c>
      <c r="NE713">
        <v>39464.929687999997</v>
      </c>
      <c r="NF713">
        <v>44089.949219000002</v>
      </c>
      <c r="NG713">
        <v>49898.589844000002</v>
      </c>
      <c r="NH713">
        <v>51604.371094000002</v>
      </c>
      <c r="NI713">
        <v>48142.746094000002</v>
      </c>
      <c r="NJ713">
        <v>46723.867187999997</v>
      </c>
      <c r="NK713">
        <v>61248.253905999998</v>
      </c>
      <c r="NL713">
        <v>46648.949219000002</v>
      </c>
      <c r="NM713">
        <v>45174.269530999998</v>
      </c>
      <c r="NN713">
        <v>52104.953125</v>
      </c>
      <c r="NO713">
        <v>59710.027344000002</v>
      </c>
      <c r="NP713">
        <v>53611.484375</v>
      </c>
      <c r="NQ713">
        <v>61559.3125</v>
      </c>
      <c r="NR713">
        <v>59913.457030999998</v>
      </c>
      <c r="NS713">
        <v>63325.925780999998</v>
      </c>
      <c r="NT713">
        <v>64533.246094000002</v>
      </c>
      <c r="NU713">
        <v>56974.945312000003</v>
      </c>
      <c r="NV713">
        <v>59953.078125</v>
      </c>
      <c r="NW713">
        <v>65373.832030999998</v>
      </c>
      <c r="NX713">
        <v>62055.042969000002</v>
      </c>
      <c r="NY713">
        <v>65320.011719000002</v>
      </c>
      <c r="NZ713">
        <v>61561.703125</v>
      </c>
      <c r="OA713">
        <v>67984.953125</v>
      </c>
      <c r="OB713">
        <v>69714.53125</v>
      </c>
      <c r="OC713">
        <v>67687.390625</v>
      </c>
      <c r="OD713">
        <v>63381.6875</v>
      </c>
      <c r="OE713">
        <v>56305.015625</v>
      </c>
      <c r="OF713">
        <v>62428.996094000002</v>
      </c>
      <c r="OG713">
        <v>62157.347655999998</v>
      </c>
      <c r="OH713">
        <v>54830.96875</v>
      </c>
      <c r="OI713">
        <v>61206.921875</v>
      </c>
      <c r="OJ713">
        <v>62645.683594000002</v>
      </c>
      <c r="OK713">
        <v>66052.703125</v>
      </c>
      <c r="OL713">
        <v>52557.046875</v>
      </c>
      <c r="OM713">
        <v>58050.710937999997</v>
      </c>
      <c r="ON713">
        <v>52715.375</v>
      </c>
      <c r="OO713">
        <v>53406.589844000002</v>
      </c>
      <c r="OP713">
        <v>48066.734375</v>
      </c>
      <c r="OQ713">
        <v>51740.554687999997</v>
      </c>
      <c r="OR713">
        <v>56815.777344000002</v>
      </c>
      <c r="OS713">
        <v>53837.65625</v>
      </c>
      <c r="OT713">
        <v>51684.363280999998</v>
      </c>
      <c r="OU713">
        <v>36070.59375</v>
      </c>
      <c r="OV713">
        <v>41158.757812000003</v>
      </c>
      <c r="OW713">
        <v>45668.949219000002</v>
      </c>
      <c r="OX713">
        <v>39724.402344000002</v>
      </c>
      <c r="OY713">
        <v>32583.771484000001</v>
      </c>
      <c r="OZ713">
        <v>29700.564452999999</v>
      </c>
      <c r="PA713">
        <v>40659.636719000002</v>
      </c>
      <c r="PB713">
        <v>24835.503906000002</v>
      </c>
      <c r="PC713">
        <v>26524.427734000001</v>
      </c>
      <c r="PD713">
        <v>16274.405273</v>
      </c>
      <c r="PE713">
        <v>30709.154297000001</v>
      </c>
      <c r="PF713">
        <v>12141.255859000001</v>
      </c>
      <c r="PG713">
        <v>14196.638671999999</v>
      </c>
      <c r="PH713">
        <v>19182.623047000001</v>
      </c>
      <c r="PI713">
        <v>1001.933594</v>
      </c>
      <c r="PJ713">
        <v>17017.513672000001</v>
      </c>
      <c r="PK713">
        <v>-2566.3698730000001</v>
      </c>
      <c r="PL713">
        <v>10934.347656</v>
      </c>
      <c r="PM713">
        <v>7706.7573240000002</v>
      </c>
      <c r="PN713">
        <v>9414.7070309999999</v>
      </c>
      <c r="PO713">
        <v>2236.5810550000001</v>
      </c>
      <c r="PP713">
        <v>-10524.78125</v>
      </c>
      <c r="PQ713">
        <v>7122.2880859999996</v>
      </c>
      <c r="PR713">
        <v>-7192.4604490000002</v>
      </c>
      <c r="PS713">
        <v>-4586.7851559999999</v>
      </c>
      <c r="PT713">
        <v>-8963.9521480000003</v>
      </c>
      <c r="PU713">
        <v>-6360.1767579999996</v>
      </c>
      <c r="PV713">
        <v>-30962.638672000001</v>
      </c>
      <c r="PW713">
        <v>-13027.083008</v>
      </c>
      <c r="PX713">
        <v>-30023.044922000001</v>
      </c>
      <c r="PY713">
        <v>-27174.427734000001</v>
      </c>
      <c r="PZ713">
        <v>-37065.777344000002</v>
      </c>
      <c r="QA713">
        <v>-32648</v>
      </c>
      <c r="QB713">
        <v>-39017.125</v>
      </c>
      <c r="QC713">
        <v>-33598.484375</v>
      </c>
      <c r="QD713">
        <v>-32680.589843999998</v>
      </c>
      <c r="QE713">
        <v>-49466.265625</v>
      </c>
      <c r="QF713">
        <v>-32914.769530999998</v>
      </c>
      <c r="QG713">
        <v>-41010.761719000002</v>
      </c>
      <c r="QH713">
        <v>-45441.320312000003</v>
      </c>
      <c r="QI713">
        <v>-36831.320312000003</v>
      </c>
      <c r="QJ713">
        <v>-55082.199219000002</v>
      </c>
      <c r="QK713">
        <v>-48785.109375</v>
      </c>
      <c r="QL713">
        <v>-54038.382812000003</v>
      </c>
      <c r="QM713">
        <v>-55065.492187999997</v>
      </c>
      <c r="QN713">
        <v>-59329.578125</v>
      </c>
      <c r="QO713">
        <v>-54135.757812000003</v>
      </c>
      <c r="QP713">
        <v>-51519.554687999997</v>
      </c>
      <c r="QQ713">
        <v>-57211.902344000002</v>
      </c>
      <c r="QR713">
        <v>-61428.339844000002</v>
      </c>
      <c r="QS713">
        <v>-56146.15625</v>
      </c>
      <c r="QT713">
        <v>-56491.023437999997</v>
      </c>
      <c r="QU713">
        <v>-68086.992188000004</v>
      </c>
      <c r="QV713">
        <v>-73220.632811999996</v>
      </c>
      <c r="QW713">
        <v>-76771.28125</v>
      </c>
      <c r="QX713">
        <v>-66962.335938000004</v>
      </c>
      <c r="QY713">
        <v>-72562.742188000004</v>
      </c>
      <c r="QZ713">
        <v>-67655.3125</v>
      </c>
      <c r="RA713">
        <v>-73118.898438000004</v>
      </c>
      <c r="RB713">
        <v>-73107.171875</v>
      </c>
      <c r="RC713">
        <v>-59861.714844000002</v>
      </c>
      <c r="RD713">
        <v>-69914.929688000004</v>
      </c>
      <c r="RE713">
        <v>-64577.613280999998</v>
      </c>
      <c r="RF713">
        <v>-70276.273438000004</v>
      </c>
      <c r="RG713">
        <v>-80746.414061999996</v>
      </c>
      <c r="RH713">
        <v>-55016.738280999998</v>
      </c>
      <c r="RI713">
        <v>-62592.011719000002</v>
      </c>
      <c r="RJ713">
        <v>-59953.300780999998</v>
      </c>
      <c r="RK713">
        <v>-61236.929687999997</v>
      </c>
      <c r="RL713">
        <v>-60951.238280999998</v>
      </c>
      <c r="RM713">
        <v>-55921.21875</v>
      </c>
      <c r="RN713">
        <v>-62996.09375</v>
      </c>
      <c r="RO713">
        <v>-53742.832030999998</v>
      </c>
      <c r="RP713">
        <v>-61292.910155999998</v>
      </c>
      <c r="RQ713">
        <v>-49386.613280999998</v>
      </c>
      <c r="RR713">
        <v>-51596.1875</v>
      </c>
      <c r="RS713">
        <v>-61005.363280999998</v>
      </c>
      <c r="RT713">
        <v>-55277.984375</v>
      </c>
      <c r="RU713">
        <v>-51634.675780999998</v>
      </c>
      <c r="RV713">
        <v>-41534.320312000003</v>
      </c>
      <c r="RW713">
        <v>-34885.175780999998</v>
      </c>
      <c r="RX713">
        <v>-44238.492187999997</v>
      </c>
      <c r="RY713">
        <v>-49931.519530999998</v>
      </c>
      <c r="RZ713">
        <v>-42561.28125</v>
      </c>
      <c r="SA713">
        <v>-36110.738280999998</v>
      </c>
      <c r="SB713">
        <v>-32028.734375</v>
      </c>
      <c r="SC713">
        <v>-30188.990234000001</v>
      </c>
      <c r="SD713">
        <v>-32187.919922000001</v>
      </c>
      <c r="SE713">
        <v>-26351.044922000001</v>
      </c>
      <c r="SF713">
        <v>-34123.28125</v>
      </c>
      <c r="SG713">
        <v>-17315.378906000002</v>
      </c>
      <c r="SH713">
        <v>-24362.830077999999</v>
      </c>
      <c r="SI713">
        <v>-21994.347656000002</v>
      </c>
      <c r="SJ713">
        <v>-9505.3476559999999</v>
      </c>
      <c r="SK713">
        <v>-9290.7363280000009</v>
      </c>
      <c r="SL713">
        <v>-28999.501952999999</v>
      </c>
      <c r="SM713">
        <v>3156.3635250000002</v>
      </c>
      <c r="SN713">
        <v>-13061.96875</v>
      </c>
      <c r="SO713">
        <v>-9803.8046880000002</v>
      </c>
      <c r="SP713">
        <v>-4563.8583980000003</v>
      </c>
      <c r="SQ713">
        <v>5818.6586909999996</v>
      </c>
      <c r="SR713">
        <v>5713.5512699999999</v>
      </c>
      <c r="SS713">
        <v>15661.064453000001</v>
      </c>
      <c r="ST713">
        <v>7679.5458980000003</v>
      </c>
      <c r="SU713">
        <v>17258.605468999998</v>
      </c>
      <c r="SV713">
        <v>4598.8227539999998</v>
      </c>
      <c r="SW713">
        <v>9417.9082030000009</v>
      </c>
      <c r="SX713">
        <v>24587.550781000002</v>
      </c>
      <c r="SY713">
        <v>17733.539062</v>
      </c>
      <c r="SZ713">
        <v>25300.044922000001</v>
      </c>
      <c r="TA713">
        <v>17782.566406000002</v>
      </c>
      <c r="TB713">
        <v>33701.167969000002</v>
      </c>
      <c r="TC713">
        <v>27722.521484000001</v>
      </c>
      <c r="TD713">
        <v>41186.191405999998</v>
      </c>
      <c r="TE713">
        <v>33670.039062000003</v>
      </c>
      <c r="TF713">
        <v>33115.515625</v>
      </c>
      <c r="TG713">
        <v>45431.453125</v>
      </c>
      <c r="TH713">
        <v>46715.128905999998</v>
      </c>
      <c r="TI713">
        <v>42552.613280999998</v>
      </c>
      <c r="TJ713">
        <v>30215.869140999999</v>
      </c>
      <c r="TK713">
        <v>47094.777344000002</v>
      </c>
      <c r="TL713">
        <v>55810.972655999998</v>
      </c>
      <c r="TM713">
        <v>50913.199219000002</v>
      </c>
      <c r="TN713">
        <v>48394.652344000002</v>
      </c>
      <c r="TO713">
        <v>52254.023437999997</v>
      </c>
      <c r="TP713">
        <v>60440.871094000002</v>
      </c>
      <c r="TQ713">
        <v>59163.753905999998</v>
      </c>
      <c r="TR713">
        <v>58099.804687999997</v>
      </c>
      <c r="TS713">
        <v>57986.453125</v>
      </c>
      <c r="TT713">
        <v>60251.097655999998</v>
      </c>
      <c r="TU713">
        <v>63662.074219000002</v>
      </c>
      <c r="TV713">
        <v>58302.457030999998</v>
      </c>
      <c r="TW713">
        <v>66100.859375</v>
      </c>
      <c r="TX713">
        <v>63494.449219000002</v>
      </c>
      <c r="TY713">
        <v>59447.203125</v>
      </c>
      <c r="TZ713">
        <v>71931.226561999996</v>
      </c>
      <c r="UA713">
        <v>66948.507811999996</v>
      </c>
      <c r="UB713">
        <v>61805.625</v>
      </c>
      <c r="UC713">
        <v>69258.828125</v>
      </c>
      <c r="UD713">
        <v>64419.699219000002</v>
      </c>
      <c r="UE713">
        <v>54078.675780999998</v>
      </c>
      <c r="UF713">
        <v>62151.753905999998</v>
      </c>
      <c r="UG713">
        <v>61996.945312000003</v>
      </c>
      <c r="UH713">
        <v>64492.558594000002</v>
      </c>
      <c r="UI713">
        <v>65811.710938000004</v>
      </c>
      <c r="UJ713">
        <v>58315.96875</v>
      </c>
      <c r="UK713">
        <v>62458.75</v>
      </c>
      <c r="UL713">
        <v>70896.148438000004</v>
      </c>
      <c r="UM713">
        <v>68093.335938000004</v>
      </c>
      <c r="UN713">
        <v>61067.644530999998</v>
      </c>
      <c r="UO713">
        <v>73753.960938000004</v>
      </c>
      <c r="UP713">
        <v>63017.078125</v>
      </c>
      <c r="UQ713">
        <v>55942.511719000002</v>
      </c>
      <c r="UR713">
        <v>60060.71875</v>
      </c>
      <c r="US713">
        <v>50378.570312000003</v>
      </c>
      <c r="UT713">
        <v>47044.652344000002</v>
      </c>
      <c r="UU713">
        <v>57363.0625</v>
      </c>
      <c r="UV713">
        <v>49089.433594000002</v>
      </c>
      <c r="UW713">
        <v>53328.296875</v>
      </c>
      <c r="UX713">
        <v>44917.761719000002</v>
      </c>
      <c r="UY713">
        <v>43325.050780999998</v>
      </c>
      <c r="UZ713">
        <v>46239.882812000003</v>
      </c>
      <c r="VA713">
        <v>43225.480469000002</v>
      </c>
      <c r="VB713">
        <v>42830.414062000003</v>
      </c>
      <c r="VC713">
        <v>29369.068359000001</v>
      </c>
      <c r="VD713">
        <v>39177.964844000002</v>
      </c>
      <c r="VE713">
        <v>32838.789062000003</v>
      </c>
      <c r="VF713">
        <v>31561.550781000002</v>
      </c>
      <c r="VG713">
        <v>12393.735352</v>
      </c>
      <c r="VH713">
        <v>21795.847656000002</v>
      </c>
      <c r="VI713">
        <v>13027.331055000001</v>
      </c>
      <c r="VJ713">
        <v>22156.345702999999</v>
      </c>
    </row>
    <row r="752" spans="124:125" x14ac:dyDescent="0.2">
      <c r="DT752" t="s">
        <v>5</v>
      </c>
      <c r="DU752" t="s">
        <v>6</v>
      </c>
    </row>
    <row r="753" spans="124:126" x14ac:dyDescent="0.2">
      <c r="DT753">
        <v>3</v>
      </c>
      <c r="DU753">
        <v>6</v>
      </c>
      <c r="DV753">
        <v>14</v>
      </c>
    </row>
    <row r="806" spans="117:628" x14ac:dyDescent="0.2">
      <c r="DM806" t="s">
        <v>7</v>
      </c>
    </row>
    <row r="810" spans="117:628" x14ac:dyDescent="0.2">
      <c r="DN810" s="1">
        <v>65714.664061999996</v>
      </c>
      <c r="DO810">
        <v>56250.273437999997</v>
      </c>
      <c r="DP810">
        <v>74983.1875</v>
      </c>
      <c r="DQ810">
        <v>69584.84375</v>
      </c>
      <c r="DR810">
        <v>72806.5</v>
      </c>
      <c r="DS810">
        <v>68814.945311999996</v>
      </c>
      <c r="DT810">
        <v>64611.3125</v>
      </c>
      <c r="DU810">
        <v>50654.949219000002</v>
      </c>
      <c r="DV810">
        <v>66498.132811999996</v>
      </c>
      <c r="DW810">
        <v>54632.515625</v>
      </c>
      <c r="DX810">
        <v>57564.28125</v>
      </c>
      <c r="DY810">
        <v>53866.414062000003</v>
      </c>
      <c r="DZ810">
        <v>51864.070312000003</v>
      </c>
      <c r="EA810">
        <v>57209.101562000003</v>
      </c>
      <c r="EB810">
        <v>38789.78125</v>
      </c>
      <c r="EC810">
        <v>70471.0625</v>
      </c>
      <c r="ED810">
        <v>57995.039062000003</v>
      </c>
      <c r="EE810">
        <v>47065.875</v>
      </c>
      <c r="EF810">
        <v>37750.066405999998</v>
      </c>
      <c r="EG810">
        <v>50747.675780999998</v>
      </c>
      <c r="EH810">
        <v>48696.222655999998</v>
      </c>
      <c r="EI810">
        <v>41677.632812000003</v>
      </c>
      <c r="EJ810">
        <v>37895.277344000002</v>
      </c>
      <c r="EK810">
        <v>38128.867187999997</v>
      </c>
      <c r="EL810">
        <v>28218.966797000001</v>
      </c>
      <c r="EM810">
        <v>34063.59375</v>
      </c>
      <c r="EN810">
        <v>36536.332030999998</v>
      </c>
      <c r="EO810">
        <v>27512.697265999999</v>
      </c>
      <c r="EP810">
        <v>15850.143555000001</v>
      </c>
      <c r="EQ810">
        <v>19402.767577999999</v>
      </c>
      <c r="ER810">
        <v>35640.296875</v>
      </c>
      <c r="ES810">
        <v>24682.265625</v>
      </c>
      <c r="ET810">
        <v>6223.5908200000003</v>
      </c>
      <c r="EU810">
        <v>20497.791015999999</v>
      </c>
      <c r="EV810">
        <v>18956.361327999999</v>
      </c>
      <c r="EW810">
        <v>14502.768555000001</v>
      </c>
      <c r="EX810">
        <v>12769.606444999999</v>
      </c>
      <c r="EY810">
        <v>-3909.8376459999999</v>
      </c>
      <c r="EZ810">
        <v>-2955.859375</v>
      </c>
      <c r="FA810">
        <v>5549.2583009999998</v>
      </c>
      <c r="FB810">
        <v>10131.569336</v>
      </c>
      <c r="FC810">
        <v>-12152.882812</v>
      </c>
      <c r="FD810">
        <v>-3002.201172</v>
      </c>
      <c r="FE810">
        <v>-6831.8139650000003</v>
      </c>
      <c r="FF810">
        <v>-14181.613281</v>
      </c>
      <c r="FG810">
        <v>-11679.473633</v>
      </c>
      <c r="FH810">
        <v>-12393.572265999999</v>
      </c>
      <c r="FI810">
        <v>-20087.074218999998</v>
      </c>
      <c r="FJ810">
        <v>-17155.908202999999</v>
      </c>
      <c r="FK810">
        <v>-24140.853515999999</v>
      </c>
      <c r="FL810">
        <v>-32104.009765999999</v>
      </c>
      <c r="FM810">
        <v>-32835.628905999998</v>
      </c>
      <c r="FN810">
        <v>-41169.726562000003</v>
      </c>
      <c r="FO810">
        <v>-36128.4375</v>
      </c>
      <c r="FP810">
        <v>-40986.074219000002</v>
      </c>
      <c r="FQ810">
        <v>-30000.529297000001</v>
      </c>
      <c r="FR810">
        <v>-35843.429687999997</v>
      </c>
      <c r="FS810">
        <v>-47834.4375</v>
      </c>
      <c r="FT810">
        <v>-54251.242187999997</v>
      </c>
      <c r="FU810">
        <v>-39240.757812000003</v>
      </c>
      <c r="FV810">
        <v>-52322.527344000002</v>
      </c>
      <c r="FW810">
        <v>-52299.078125</v>
      </c>
      <c r="FX810">
        <v>-62629.050780999998</v>
      </c>
      <c r="FY810">
        <v>-46070.414062000003</v>
      </c>
      <c r="FZ810">
        <v>-48190.15625</v>
      </c>
      <c r="GA810">
        <v>-56357.253905999998</v>
      </c>
      <c r="GB810">
        <v>-47569.707030999998</v>
      </c>
      <c r="GC810">
        <v>-50194.785155999998</v>
      </c>
      <c r="GD810">
        <v>-58208.671875</v>
      </c>
      <c r="GE810">
        <v>-57033.351562000003</v>
      </c>
      <c r="GF810">
        <v>-63793.90625</v>
      </c>
      <c r="GG810">
        <v>-69904.382811999996</v>
      </c>
      <c r="GH810">
        <v>-62870.15625</v>
      </c>
      <c r="GI810">
        <v>-58715.605469000002</v>
      </c>
      <c r="GJ810">
        <v>-57681.988280999998</v>
      </c>
      <c r="GK810">
        <v>-67855.507811999996</v>
      </c>
      <c r="GL810">
        <v>-57008.085937999997</v>
      </c>
      <c r="GM810">
        <v>-61617.003905999998</v>
      </c>
      <c r="GN810">
        <v>-66365.132811999996</v>
      </c>
      <c r="GO810">
        <v>-69078.34375</v>
      </c>
      <c r="GP810">
        <v>-58680.257812000003</v>
      </c>
      <c r="GQ810">
        <v>-77704.304688000004</v>
      </c>
      <c r="GR810">
        <v>-66296.242188000004</v>
      </c>
      <c r="GS810">
        <v>-54655.242187999997</v>
      </c>
      <c r="GT810">
        <v>-58983.964844000002</v>
      </c>
      <c r="GU810">
        <v>-67470.84375</v>
      </c>
      <c r="GV810">
        <v>-61202.0625</v>
      </c>
      <c r="GW810">
        <v>-59452.167969000002</v>
      </c>
      <c r="GX810">
        <v>-54489.441405999998</v>
      </c>
      <c r="GY810">
        <v>-54099.425780999998</v>
      </c>
      <c r="GZ810">
        <v>-54524.417969000002</v>
      </c>
      <c r="HA810">
        <v>-46528.101562000003</v>
      </c>
      <c r="HB810">
        <v>-52643.058594000002</v>
      </c>
      <c r="HC810">
        <v>-49664.808594000002</v>
      </c>
      <c r="HD810">
        <v>-54749.972655999998</v>
      </c>
      <c r="HE810">
        <v>-46755.332030999998</v>
      </c>
      <c r="HF810">
        <v>-46317.792969000002</v>
      </c>
      <c r="HG810">
        <v>-47863.789062000003</v>
      </c>
      <c r="HH810">
        <v>-47151.195312000003</v>
      </c>
      <c r="HI810">
        <v>-52662.84375</v>
      </c>
      <c r="HJ810">
        <v>-35396.066405999998</v>
      </c>
      <c r="HK810">
        <v>-44594.644530999998</v>
      </c>
      <c r="HL810">
        <v>-45516.984375</v>
      </c>
      <c r="HM810">
        <v>-48238.59375</v>
      </c>
      <c r="HN810">
        <v>-15095.606444999999</v>
      </c>
      <c r="HO810">
        <v>-28934.701172000001</v>
      </c>
      <c r="HP810">
        <v>-36615.039062000003</v>
      </c>
      <c r="HQ810">
        <v>-21613.048827999999</v>
      </c>
      <c r="HR810">
        <v>-35151.824219000002</v>
      </c>
      <c r="HS810">
        <v>-26882.263672000001</v>
      </c>
      <c r="HT810">
        <v>-32267.232422000001</v>
      </c>
      <c r="HU810">
        <v>-14164.623046999999</v>
      </c>
      <c r="HV810">
        <v>-19345.548827999999</v>
      </c>
      <c r="HW810">
        <v>-15551.296875</v>
      </c>
      <c r="HX810">
        <v>-3350.6276859999998</v>
      </c>
      <c r="HY810">
        <v>-4344.0385740000002</v>
      </c>
      <c r="HZ810">
        <v>-7645.0830079999996</v>
      </c>
      <c r="IA810">
        <v>-7825.7192379999997</v>
      </c>
      <c r="IB810">
        <v>-5308.7724609999996</v>
      </c>
      <c r="IC810">
        <v>1908.213013</v>
      </c>
      <c r="ID810">
        <v>4165.8784180000002</v>
      </c>
      <c r="IE810">
        <v>-5836.2553710000002</v>
      </c>
      <c r="IF810">
        <v>-210.05531300000001</v>
      </c>
      <c r="IG810">
        <v>11513.387694999999</v>
      </c>
      <c r="IH810">
        <v>8367.1240230000003</v>
      </c>
      <c r="II810">
        <v>18090.988281000002</v>
      </c>
      <c r="IJ810">
        <v>7452.2836909999996</v>
      </c>
      <c r="IK810">
        <v>17892.216797000001</v>
      </c>
      <c r="IL810">
        <v>20538.550781000002</v>
      </c>
      <c r="IM810">
        <v>26271.203125</v>
      </c>
      <c r="IN810">
        <v>18153.544922000001</v>
      </c>
      <c r="IO810">
        <v>27196.390625</v>
      </c>
      <c r="IP810">
        <v>33308.054687999997</v>
      </c>
      <c r="IQ810">
        <v>32197.226562</v>
      </c>
      <c r="IR810">
        <v>37149.214844000002</v>
      </c>
      <c r="IS810">
        <v>40179.765625</v>
      </c>
      <c r="IT810">
        <v>41428.875</v>
      </c>
      <c r="IU810">
        <v>44684.625</v>
      </c>
      <c r="IV810">
        <v>53033.0625</v>
      </c>
      <c r="IW810">
        <v>56462.371094000002</v>
      </c>
      <c r="IX810">
        <v>45851.960937999997</v>
      </c>
      <c r="IY810">
        <v>49740.175780999998</v>
      </c>
      <c r="IZ810">
        <v>45105.839844000002</v>
      </c>
      <c r="JA810">
        <v>45080.808594000002</v>
      </c>
      <c r="JB810">
        <v>42886.765625</v>
      </c>
      <c r="JC810">
        <v>52269.652344000002</v>
      </c>
      <c r="JD810">
        <v>55465.898437999997</v>
      </c>
      <c r="JE810">
        <v>54043.039062000003</v>
      </c>
      <c r="JF810">
        <v>59130.308594000002</v>
      </c>
      <c r="JG810">
        <v>55174.945312000003</v>
      </c>
      <c r="JH810">
        <v>51211.207030999998</v>
      </c>
      <c r="JI810">
        <v>67531.039061999996</v>
      </c>
      <c r="JJ810">
        <v>53620.488280999998</v>
      </c>
      <c r="JK810">
        <v>59626.816405999998</v>
      </c>
      <c r="JL810">
        <v>62428.679687999997</v>
      </c>
      <c r="JM810">
        <v>65096.832030999998</v>
      </c>
      <c r="JN810">
        <v>63746.589844000002</v>
      </c>
      <c r="JO810">
        <v>64768.308594000002</v>
      </c>
      <c r="JP810">
        <v>63764.398437999997</v>
      </c>
      <c r="JQ810">
        <v>51932.34375</v>
      </c>
      <c r="JR810">
        <v>63949.761719000002</v>
      </c>
      <c r="JS810">
        <v>73140.328125</v>
      </c>
      <c r="JT810">
        <v>73317.53125</v>
      </c>
      <c r="JU810">
        <v>64818.609375</v>
      </c>
      <c r="JV810">
        <v>58976.351562000003</v>
      </c>
      <c r="JW810">
        <v>59085.625</v>
      </c>
      <c r="JX810">
        <v>66362.96875</v>
      </c>
      <c r="JY810">
        <v>63001.964844000002</v>
      </c>
      <c r="JZ810">
        <v>54820.613280999998</v>
      </c>
      <c r="KA810">
        <v>54138.644530999998</v>
      </c>
      <c r="KB810">
        <v>46423.191405999998</v>
      </c>
      <c r="KC810">
        <v>52582.746094000002</v>
      </c>
      <c r="KD810">
        <v>50320.855469000002</v>
      </c>
      <c r="KE810">
        <v>50703.226562000003</v>
      </c>
      <c r="KF810">
        <v>58188.867187999997</v>
      </c>
      <c r="KG810">
        <v>61541.640625</v>
      </c>
      <c r="KH810">
        <v>47194.007812000003</v>
      </c>
      <c r="KI810">
        <v>55805.464844000002</v>
      </c>
      <c r="KJ810">
        <v>49218.070312000003</v>
      </c>
      <c r="KK810">
        <v>51835.167969000002</v>
      </c>
      <c r="KL810">
        <v>41696.382812000003</v>
      </c>
      <c r="KM810">
        <v>43158.835937999997</v>
      </c>
      <c r="KN810">
        <v>48874.597655999998</v>
      </c>
      <c r="KO810">
        <v>44890.214844000002</v>
      </c>
      <c r="KP810">
        <v>32351</v>
      </c>
      <c r="KQ810">
        <v>22620.658202999999</v>
      </c>
      <c r="KR810">
        <v>26369.609375</v>
      </c>
      <c r="KS810">
        <v>15654.820312</v>
      </c>
      <c r="KT810">
        <v>23584.640625</v>
      </c>
      <c r="KU810">
        <v>23917.927734000001</v>
      </c>
      <c r="KV810">
        <v>20732.228515999999</v>
      </c>
      <c r="KW810">
        <v>19545.189452999999</v>
      </c>
      <c r="KX810">
        <v>677.44738800000005</v>
      </c>
      <c r="KY810">
        <v>18642.910156000002</v>
      </c>
      <c r="KZ810">
        <v>16073.110352</v>
      </c>
      <c r="LA810">
        <v>14908.347656</v>
      </c>
      <c r="LB810">
        <v>11590.598633</v>
      </c>
      <c r="LC810">
        <v>-2289.8439939999998</v>
      </c>
      <c r="LD810">
        <v>10850.702148</v>
      </c>
      <c r="LE810">
        <v>-6709.7543949999999</v>
      </c>
      <c r="LF810">
        <v>-3639.2189939999998</v>
      </c>
      <c r="LG810">
        <v>889.75146500000005</v>
      </c>
      <c r="LH810">
        <v>-16225.532227</v>
      </c>
      <c r="LI810">
        <v>-14284.120117</v>
      </c>
      <c r="LJ810">
        <v>-15015.879883</v>
      </c>
      <c r="LK810">
        <v>-24515.369140999999</v>
      </c>
      <c r="LL810">
        <v>-15953.495117</v>
      </c>
      <c r="LM810">
        <v>-20812.695312</v>
      </c>
      <c r="LN810">
        <v>-17979.783202999999</v>
      </c>
      <c r="LO810">
        <v>-14412.611328000001</v>
      </c>
      <c r="LP810">
        <v>-8449.6787110000005</v>
      </c>
      <c r="LQ810">
        <v>-23815.798827999999</v>
      </c>
      <c r="LR810">
        <v>-22257.966797000001</v>
      </c>
      <c r="LS810">
        <v>-36099.117187999997</v>
      </c>
      <c r="LT810">
        <v>-46850.445312000003</v>
      </c>
      <c r="LU810">
        <v>-27344.130859000001</v>
      </c>
      <c r="LV810">
        <v>-35402.828125</v>
      </c>
      <c r="LW810">
        <v>-48599.417969000002</v>
      </c>
      <c r="LX810">
        <v>-54989.949219000002</v>
      </c>
      <c r="LY810">
        <v>-58089.058594000002</v>
      </c>
      <c r="LZ810">
        <v>-56793.101562000003</v>
      </c>
      <c r="MA810">
        <v>-45483.960937999997</v>
      </c>
      <c r="MB810">
        <v>-41962.726562000003</v>
      </c>
      <c r="MC810">
        <v>-46075.320312000003</v>
      </c>
      <c r="MD810">
        <v>-62102.375</v>
      </c>
      <c r="ME810">
        <v>-53570.402344000002</v>
      </c>
      <c r="MF810">
        <v>-59736.722655999998</v>
      </c>
      <c r="MG810">
        <v>-55482.824219000002</v>
      </c>
      <c r="MH810">
        <v>-58288.175780999998</v>
      </c>
      <c r="MI810">
        <v>-59788.800780999998</v>
      </c>
      <c r="MJ810">
        <v>-50795.628905999998</v>
      </c>
      <c r="MK810">
        <v>-61327.585937999997</v>
      </c>
      <c r="ML810">
        <v>-60170.175780999998</v>
      </c>
      <c r="MM810">
        <v>-57580.023437999997</v>
      </c>
      <c r="MN810">
        <v>-70274.945311999996</v>
      </c>
      <c r="MO810">
        <v>-58089.292969000002</v>
      </c>
      <c r="MP810">
        <v>-60288.578125</v>
      </c>
      <c r="MQ810">
        <v>-69885.75</v>
      </c>
      <c r="MR810">
        <v>-64073.351562000003</v>
      </c>
      <c r="MS810">
        <v>-59909.449219000002</v>
      </c>
      <c r="MT810">
        <v>-71512.289061999996</v>
      </c>
      <c r="MU810">
        <v>-67481.851561999996</v>
      </c>
      <c r="MV810">
        <v>-59749.042969000002</v>
      </c>
      <c r="MW810">
        <v>-62066.902344000002</v>
      </c>
      <c r="MX810">
        <v>-72588.953125</v>
      </c>
      <c r="MY810">
        <v>-70303.179688000004</v>
      </c>
      <c r="MZ810">
        <v>-53777.988280999998</v>
      </c>
      <c r="NA810">
        <v>-55996.714844000002</v>
      </c>
      <c r="NB810">
        <v>-60612.394530999998</v>
      </c>
      <c r="NC810">
        <v>-54467.601562000003</v>
      </c>
      <c r="ND810">
        <v>-56648.878905999998</v>
      </c>
      <c r="NE810">
        <v>-62370.828125</v>
      </c>
      <c r="NF810">
        <v>-51564.105469000002</v>
      </c>
      <c r="NG810">
        <v>-57334.179687999997</v>
      </c>
      <c r="NH810">
        <v>-57400.898437999997</v>
      </c>
      <c r="NI810">
        <v>-53551.527344000002</v>
      </c>
      <c r="NJ810">
        <v>-47048.1875</v>
      </c>
      <c r="NK810">
        <v>-49862.53125</v>
      </c>
      <c r="NL810">
        <v>-58073.660155999998</v>
      </c>
      <c r="NM810">
        <v>-38445.777344000002</v>
      </c>
      <c r="NN810">
        <v>-34810.820312000003</v>
      </c>
      <c r="NO810">
        <v>-34354.761719000002</v>
      </c>
      <c r="NP810">
        <v>-37033.421875</v>
      </c>
      <c r="NQ810">
        <v>-39377.824219000002</v>
      </c>
      <c r="NR810">
        <v>-29390.988281000002</v>
      </c>
      <c r="NS810">
        <v>-35179.402344000002</v>
      </c>
      <c r="NT810">
        <v>-23286.080077999999</v>
      </c>
      <c r="NU810">
        <v>-25076.003906000002</v>
      </c>
      <c r="NV810">
        <v>-28252.044922000001</v>
      </c>
      <c r="NW810">
        <v>-33967.488280999998</v>
      </c>
      <c r="NX810">
        <v>-18772.757812</v>
      </c>
      <c r="NY810">
        <v>-19734.792968999998</v>
      </c>
      <c r="NZ810">
        <v>-13749.622069999999</v>
      </c>
      <c r="OA810">
        <v>-17037.904297000001</v>
      </c>
      <c r="OB810">
        <v>-13726.052734000001</v>
      </c>
      <c r="OC810">
        <v>-4444.3759769999997</v>
      </c>
      <c r="OD810">
        <v>-9883.6298829999996</v>
      </c>
      <c r="OE810">
        <v>-10432.660156</v>
      </c>
      <c r="OF810">
        <v>-3820.0187989999999</v>
      </c>
      <c r="OG810">
        <v>-1237.5812989999999</v>
      </c>
      <c r="OH810">
        <v>12135.859375</v>
      </c>
      <c r="OI810">
        <v>1723.184814</v>
      </c>
      <c r="OJ810">
        <v>6393.0976559999999</v>
      </c>
      <c r="OK810">
        <v>8200.375</v>
      </c>
      <c r="OL810">
        <v>6854.0556640000004</v>
      </c>
      <c r="OM810">
        <v>3639.0771479999999</v>
      </c>
      <c r="ON810">
        <v>18312.917968999998</v>
      </c>
      <c r="OO810">
        <v>29461.302734000001</v>
      </c>
      <c r="OP810">
        <v>16990.683593999998</v>
      </c>
      <c r="OQ810">
        <v>28519.824218999998</v>
      </c>
      <c r="OR810">
        <v>25521.820312</v>
      </c>
      <c r="OS810">
        <v>20731.253906000002</v>
      </c>
      <c r="OT810">
        <v>35275.121094000002</v>
      </c>
      <c r="OU810">
        <v>37851.140625</v>
      </c>
      <c r="OV810">
        <v>28173.382812</v>
      </c>
      <c r="OW810">
        <v>49033.605469000002</v>
      </c>
      <c r="OX810">
        <v>53659.191405999998</v>
      </c>
      <c r="OY810">
        <v>39464.929687999997</v>
      </c>
      <c r="OZ810">
        <v>44089.949219000002</v>
      </c>
      <c r="PA810">
        <v>49898.589844000002</v>
      </c>
      <c r="PB810">
        <v>51604.371094000002</v>
      </c>
      <c r="PC810">
        <v>48142.746094000002</v>
      </c>
      <c r="PD810">
        <v>46723.867187999997</v>
      </c>
      <c r="PE810">
        <v>61248.253905999998</v>
      </c>
      <c r="PF810">
        <v>46648.949219000002</v>
      </c>
      <c r="PG810">
        <v>45174.269530999998</v>
      </c>
      <c r="PH810">
        <v>52104.953125</v>
      </c>
      <c r="PI810">
        <v>59710.027344000002</v>
      </c>
      <c r="PJ810">
        <v>53611.484375</v>
      </c>
      <c r="PK810">
        <v>61559.3125</v>
      </c>
      <c r="PL810">
        <v>59913.457030999998</v>
      </c>
      <c r="PM810">
        <v>63325.925780999998</v>
      </c>
      <c r="PN810">
        <v>64533.246094000002</v>
      </c>
      <c r="PO810">
        <v>56974.945312000003</v>
      </c>
      <c r="PP810">
        <v>59953.078125</v>
      </c>
      <c r="PQ810">
        <v>65373.832030999998</v>
      </c>
      <c r="PR810">
        <v>62055.042969000002</v>
      </c>
      <c r="PS810">
        <v>65320.011719000002</v>
      </c>
      <c r="PT810">
        <v>61561.703125</v>
      </c>
      <c r="PU810">
        <v>67984.953125</v>
      </c>
      <c r="PV810">
        <v>69714.53125</v>
      </c>
      <c r="PW810">
        <v>67687.390625</v>
      </c>
      <c r="PX810">
        <v>63381.6875</v>
      </c>
      <c r="PY810">
        <v>56305.015625</v>
      </c>
      <c r="PZ810">
        <v>62428.996094000002</v>
      </c>
      <c r="QA810">
        <v>62157.347655999998</v>
      </c>
      <c r="QB810">
        <v>54830.96875</v>
      </c>
      <c r="QC810">
        <v>61206.921875</v>
      </c>
      <c r="QD810">
        <v>62645.683594000002</v>
      </c>
      <c r="QE810">
        <v>66052.703125</v>
      </c>
      <c r="QF810">
        <v>52557.046875</v>
      </c>
      <c r="QG810">
        <v>58050.710937999997</v>
      </c>
      <c r="QH810">
        <v>52715.375</v>
      </c>
      <c r="QI810">
        <v>53406.589844000002</v>
      </c>
      <c r="QJ810">
        <v>48066.734375</v>
      </c>
      <c r="QK810">
        <v>51740.554687999997</v>
      </c>
      <c r="QL810">
        <v>56815.777344000002</v>
      </c>
      <c r="QM810">
        <v>53837.65625</v>
      </c>
      <c r="QN810">
        <v>51684.363280999998</v>
      </c>
      <c r="QO810">
        <v>36070.59375</v>
      </c>
      <c r="QP810">
        <v>41158.757812000003</v>
      </c>
      <c r="QQ810">
        <v>45668.949219000002</v>
      </c>
      <c r="QR810">
        <v>39724.402344000002</v>
      </c>
      <c r="QS810">
        <v>32583.771484000001</v>
      </c>
      <c r="QT810">
        <v>29700.564452999999</v>
      </c>
      <c r="QU810">
        <v>40659.636719000002</v>
      </c>
      <c r="QV810">
        <v>24835.503906000002</v>
      </c>
      <c r="QW810">
        <v>26524.427734000001</v>
      </c>
      <c r="QX810">
        <v>16274.405273</v>
      </c>
      <c r="QY810">
        <v>30709.154297000001</v>
      </c>
      <c r="QZ810">
        <v>12141.255859000001</v>
      </c>
      <c r="RA810">
        <v>14196.638671999999</v>
      </c>
      <c r="RB810">
        <v>19182.623047000001</v>
      </c>
      <c r="RC810">
        <v>1001.933594</v>
      </c>
      <c r="RD810">
        <v>17017.513672000001</v>
      </c>
      <c r="RE810">
        <v>-2566.3698730000001</v>
      </c>
      <c r="RF810">
        <v>10934.347656</v>
      </c>
      <c r="RG810">
        <v>7706.7573240000002</v>
      </c>
      <c r="RH810">
        <v>9414.7070309999999</v>
      </c>
      <c r="RI810">
        <v>2236.5810550000001</v>
      </c>
      <c r="RJ810">
        <v>-10524.78125</v>
      </c>
      <c r="RK810">
        <v>7122.2880859999996</v>
      </c>
      <c r="RL810">
        <v>-7192.4604490000002</v>
      </c>
      <c r="RM810">
        <v>-4586.7851559999999</v>
      </c>
      <c r="RN810">
        <v>-8963.9521480000003</v>
      </c>
      <c r="RO810">
        <v>-6360.1767579999996</v>
      </c>
      <c r="RP810">
        <v>-30962.638672000001</v>
      </c>
      <c r="RQ810">
        <v>-13027.083008</v>
      </c>
      <c r="RR810">
        <v>-30023.044922000001</v>
      </c>
      <c r="RS810">
        <v>-27174.427734000001</v>
      </c>
      <c r="RT810">
        <v>-37065.777344000002</v>
      </c>
      <c r="RU810">
        <v>-32648</v>
      </c>
      <c r="RV810">
        <v>-39017.125</v>
      </c>
      <c r="RW810">
        <v>-33598.484375</v>
      </c>
      <c r="RX810">
        <v>-32680.589843999998</v>
      </c>
      <c r="RY810">
        <v>-49466.265625</v>
      </c>
      <c r="RZ810">
        <v>-32914.769530999998</v>
      </c>
      <c r="SA810">
        <v>-41010.761719000002</v>
      </c>
      <c r="SB810">
        <v>-45441.320312000003</v>
      </c>
      <c r="SC810">
        <v>-36831.320312000003</v>
      </c>
      <c r="SD810">
        <v>-55082.199219000002</v>
      </c>
      <c r="SE810">
        <v>-48785.109375</v>
      </c>
      <c r="SF810">
        <v>-54038.382812000003</v>
      </c>
      <c r="SG810">
        <v>-55065.492187999997</v>
      </c>
      <c r="SH810">
        <v>-59329.578125</v>
      </c>
      <c r="SI810">
        <v>-54135.757812000003</v>
      </c>
      <c r="SJ810">
        <v>-51519.554687999997</v>
      </c>
      <c r="SK810">
        <v>-57211.902344000002</v>
      </c>
      <c r="SL810">
        <v>-61428.339844000002</v>
      </c>
      <c r="SM810">
        <v>-56146.15625</v>
      </c>
      <c r="SN810">
        <v>-56491.023437999997</v>
      </c>
      <c r="SO810">
        <v>-68086.992188000004</v>
      </c>
      <c r="SP810">
        <v>-73220.632811999996</v>
      </c>
      <c r="SQ810">
        <v>-76771.28125</v>
      </c>
      <c r="SR810">
        <v>-66962.335938000004</v>
      </c>
      <c r="SS810">
        <v>-72562.742188000004</v>
      </c>
      <c r="ST810">
        <v>-67655.3125</v>
      </c>
      <c r="SU810">
        <v>-73118.898438000004</v>
      </c>
      <c r="SV810">
        <v>-73107.171875</v>
      </c>
      <c r="SW810">
        <v>-59861.714844000002</v>
      </c>
      <c r="SX810">
        <v>-69914.929688000004</v>
      </c>
      <c r="SY810">
        <v>-64577.613280999998</v>
      </c>
      <c r="SZ810">
        <v>-70276.273438000004</v>
      </c>
      <c r="TA810">
        <v>-80746.414061999996</v>
      </c>
      <c r="TB810">
        <v>-55016.738280999998</v>
      </c>
      <c r="TC810">
        <v>-62592.011719000002</v>
      </c>
      <c r="TD810">
        <v>-59953.300780999998</v>
      </c>
      <c r="TE810">
        <v>-61236.929687999997</v>
      </c>
      <c r="TF810">
        <v>-60951.238280999998</v>
      </c>
      <c r="TG810">
        <v>-55921.21875</v>
      </c>
      <c r="TH810">
        <v>-62996.09375</v>
      </c>
      <c r="TI810">
        <v>-53742.832030999998</v>
      </c>
      <c r="TJ810">
        <v>-61292.910155999998</v>
      </c>
      <c r="TK810">
        <v>-49386.613280999998</v>
      </c>
      <c r="TL810">
        <v>-51596.1875</v>
      </c>
      <c r="TM810">
        <v>-61005.363280999998</v>
      </c>
      <c r="TN810">
        <v>-55277.984375</v>
      </c>
      <c r="TO810">
        <v>-51634.675780999998</v>
      </c>
      <c r="TP810">
        <v>-41534.320312000003</v>
      </c>
      <c r="TQ810">
        <v>-34885.175780999998</v>
      </c>
      <c r="TR810">
        <v>-44238.492187999997</v>
      </c>
      <c r="TS810">
        <v>-49931.519530999998</v>
      </c>
      <c r="TT810">
        <v>-42561.28125</v>
      </c>
      <c r="TU810">
        <v>-36110.738280999998</v>
      </c>
      <c r="TV810">
        <v>-32028.734375</v>
      </c>
      <c r="TW810">
        <v>-30188.990234000001</v>
      </c>
      <c r="TX810">
        <v>-32187.919922000001</v>
      </c>
      <c r="TY810">
        <v>-26351.044922000001</v>
      </c>
      <c r="TZ810">
        <v>-34123.28125</v>
      </c>
      <c r="UA810">
        <v>-17315.378906000002</v>
      </c>
      <c r="UB810">
        <v>-24362.830077999999</v>
      </c>
      <c r="UC810">
        <v>-21994.347656000002</v>
      </c>
      <c r="UD810">
        <v>-9505.3476559999999</v>
      </c>
      <c r="UE810">
        <v>-9290.7363280000009</v>
      </c>
      <c r="UF810">
        <v>-28999.501952999999</v>
      </c>
      <c r="UG810">
        <v>3156.3635250000002</v>
      </c>
      <c r="UH810">
        <v>-13061.96875</v>
      </c>
      <c r="UI810">
        <v>-9803.8046880000002</v>
      </c>
      <c r="UJ810">
        <v>-4563.8583980000003</v>
      </c>
      <c r="UK810">
        <v>5818.6586909999996</v>
      </c>
      <c r="UL810">
        <v>5713.5512699999999</v>
      </c>
      <c r="UM810">
        <v>15661.064453000001</v>
      </c>
      <c r="UN810">
        <v>7679.5458980000003</v>
      </c>
      <c r="UO810">
        <v>17258.605468999998</v>
      </c>
      <c r="UP810">
        <v>4598.8227539999998</v>
      </c>
      <c r="UQ810">
        <v>9417.9082030000009</v>
      </c>
      <c r="UR810">
        <v>24587.550781000002</v>
      </c>
      <c r="US810">
        <v>17733.539062</v>
      </c>
      <c r="UT810">
        <v>25300.044922000001</v>
      </c>
      <c r="UU810">
        <v>17782.566406000002</v>
      </c>
      <c r="UV810">
        <v>33701.167969000002</v>
      </c>
      <c r="UW810">
        <v>27722.521484000001</v>
      </c>
      <c r="UX810">
        <v>41186.191405999998</v>
      </c>
      <c r="UY810">
        <v>33670.039062000003</v>
      </c>
      <c r="UZ810">
        <v>33115.515625</v>
      </c>
      <c r="VA810">
        <v>45431.453125</v>
      </c>
      <c r="VB810">
        <v>46715.128905999998</v>
      </c>
      <c r="VC810">
        <v>42552.613280999998</v>
      </c>
      <c r="VD810">
        <v>30215.869140999999</v>
      </c>
      <c r="VE810">
        <v>47094.777344000002</v>
      </c>
      <c r="VF810">
        <v>55810.972655999998</v>
      </c>
      <c r="VG810">
        <v>50913.199219000002</v>
      </c>
      <c r="VH810">
        <v>48394.652344000002</v>
      </c>
      <c r="VI810">
        <v>52254.023437999997</v>
      </c>
      <c r="VJ810">
        <v>60440.871094000002</v>
      </c>
      <c r="VK810">
        <v>59163.753905999998</v>
      </c>
      <c r="VL810">
        <v>58099.804687999997</v>
      </c>
      <c r="VM810">
        <v>57986.453125</v>
      </c>
      <c r="VN810">
        <v>60251.097655999998</v>
      </c>
      <c r="VO810">
        <v>63662.074219000002</v>
      </c>
      <c r="VP810">
        <v>58302.457030999998</v>
      </c>
      <c r="VQ810">
        <v>66100.859375</v>
      </c>
      <c r="VR810">
        <v>63494.449219000002</v>
      </c>
      <c r="VS810">
        <v>59447.203125</v>
      </c>
      <c r="VT810">
        <v>71931.226561999996</v>
      </c>
      <c r="VU810">
        <v>66948.507811999996</v>
      </c>
      <c r="VV810">
        <v>61805.625</v>
      </c>
      <c r="VW810">
        <v>69258.828125</v>
      </c>
      <c r="VX810">
        <v>64419.699219000002</v>
      </c>
      <c r="VY810">
        <v>54078.675780999998</v>
      </c>
      <c r="VZ810">
        <v>62151.753905999998</v>
      </c>
      <c r="WA810">
        <v>61996.945312000003</v>
      </c>
      <c r="WB810">
        <v>64492.558594000002</v>
      </c>
      <c r="WC810">
        <v>65811.710938000004</v>
      </c>
      <c r="WD810">
        <v>58315.96875</v>
      </c>
      <c r="WE810">
        <v>62458.75</v>
      </c>
      <c r="WF810">
        <v>70896.148438000004</v>
      </c>
      <c r="WG810">
        <v>68093.335938000004</v>
      </c>
      <c r="WH810">
        <v>61067.644530999998</v>
      </c>
      <c r="WI810">
        <v>73753.960938000004</v>
      </c>
      <c r="WJ810">
        <v>63017.078125</v>
      </c>
      <c r="WK810">
        <v>55942.511719000002</v>
      </c>
      <c r="WL810">
        <v>60060.71875</v>
      </c>
      <c r="WM810">
        <v>50378.570312000003</v>
      </c>
      <c r="WN810">
        <v>47044.652344000002</v>
      </c>
      <c r="WO810">
        <v>57363.0625</v>
      </c>
      <c r="WP810">
        <v>49089.433594000002</v>
      </c>
      <c r="WQ810">
        <v>53328.296875</v>
      </c>
      <c r="WR810">
        <v>44917.761719000002</v>
      </c>
      <c r="WS810">
        <v>43325.050780999998</v>
      </c>
      <c r="WT810">
        <v>46239.882812000003</v>
      </c>
      <c r="WU810">
        <v>43225.480469000002</v>
      </c>
      <c r="WV810">
        <v>42830.414062000003</v>
      </c>
      <c r="WW810">
        <v>29369.068359000001</v>
      </c>
      <c r="WX810">
        <v>39177.964844000002</v>
      </c>
      <c r="WY810">
        <v>32838.789062000003</v>
      </c>
      <c r="WZ810">
        <v>31561.550781000002</v>
      </c>
      <c r="XA810">
        <v>12393.735352</v>
      </c>
      <c r="XB810">
        <v>21795.847656000002</v>
      </c>
      <c r="XC810">
        <v>13027.331055000001</v>
      </c>
      <c r="XD810">
        <v>22156.345702999999</v>
      </c>
    </row>
    <row r="831" spans="119:122" x14ac:dyDescent="0.2">
      <c r="DO831">
        <v>1</v>
      </c>
      <c r="DP831">
        <v>2</v>
      </c>
      <c r="DQ831">
        <v>3</v>
      </c>
      <c r="DR831">
        <v>4</v>
      </c>
    </row>
    <row r="832" spans="119:122" x14ac:dyDescent="0.2">
      <c r="DO832" s="1">
        <v>330.86605830000002</v>
      </c>
      <c r="DP832" s="1">
        <v>840.47998050000001</v>
      </c>
      <c r="DQ832" s="1">
        <v>711.52088193981103</v>
      </c>
      <c r="DR832" s="1">
        <v>838871.50248029397</v>
      </c>
    </row>
    <row r="835" spans="110:123" x14ac:dyDescent="0.2">
      <c r="DF835" t="s">
        <v>17</v>
      </c>
    </row>
    <row r="839" spans="110:123" x14ac:dyDescent="0.2">
      <c r="DO839" t="s">
        <v>8</v>
      </c>
      <c r="DP839" t="s">
        <v>9</v>
      </c>
      <c r="DQ839" t="s">
        <v>10</v>
      </c>
      <c r="DR839" t="s">
        <v>11</v>
      </c>
    </row>
    <row r="840" spans="110:123" x14ac:dyDescent="0.2">
      <c r="DO840" s="1">
        <v>349.83065800000003</v>
      </c>
      <c r="DP840" s="1">
        <v>3719.4191894999999</v>
      </c>
      <c r="DQ840" s="1">
        <v>861.49029540000004</v>
      </c>
      <c r="DR840" s="1">
        <v>834094.05619184906</v>
      </c>
      <c r="DS840" s="1">
        <v>710.18418275336398</v>
      </c>
    </row>
    <row r="844" spans="110:123" x14ac:dyDescent="0.2">
      <c r="DO844" t="s">
        <v>12</v>
      </c>
      <c r="DP844" t="s">
        <v>13</v>
      </c>
      <c r="DQ844" t="s">
        <v>14</v>
      </c>
      <c r="DR844" t="s">
        <v>15</v>
      </c>
      <c r="DS844" t="s">
        <v>16</v>
      </c>
    </row>
    <row r="845" spans="110:123" x14ac:dyDescent="0.2">
      <c r="DO845">
        <f>LOG10(DO840)</f>
        <v>2.5438578669402148</v>
      </c>
      <c r="DP845">
        <f>LOG10(DP840)</f>
        <v>3.5704751273849085</v>
      </c>
      <c r="DQ845">
        <f>LOG10(DQ840)</f>
        <v>2.9352503895287163</v>
      </c>
      <c r="DR845">
        <f>LOG10(DR840)</f>
        <v>5.9212150263954308</v>
      </c>
      <c r="DS845">
        <f>LOG10(DS840)</f>
        <v>2.8513709954516155</v>
      </c>
    </row>
    <row r="851" spans="119:121" x14ac:dyDescent="0.2">
      <c r="DP851" s="1">
        <v>1440.340332</v>
      </c>
    </row>
    <row r="855" spans="119:121" x14ac:dyDescent="0.2">
      <c r="DO855" s="1">
        <v>159.94863889999999</v>
      </c>
      <c r="DQ855" s="1">
        <v>571.15893549999998</v>
      </c>
    </row>
    <row r="856" spans="119:121" x14ac:dyDescent="0.2">
      <c r="DO856" s="1">
        <v>386.3026428</v>
      </c>
      <c r="DQ856" s="1">
        <v>955.28149410000003</v>
      </c>
    </row>
    <row r="865" spans="119:123" x14ac:dyDescent="0.2">
      <c r="DO865" t="s">
        <v>21</v>
      </c>
      <c r="DP865" t="s">
        <v>22</v>
      </c>
      <c r="DQ865" t="s">
        <v>23</v>
      </c>
      <c r="DR865" t="s">
        <v>25</v>
      </c>
      <c r="DS865" t="s">
        <v>26</v>
      </c>
    </row>
    <row r="866" spans="119:123" x14ac:dyDescent="0.2">
      <c r="DO866" s="1">
        <v>364.81320190000002</v>
      </c>
      <c r="DP866" s="1">
        <v>5356.0756836</v>
      </c>
      <c r="DQ866" s="1">
        <v>989.99255370000003</v>
      </c>
      <c r="DR866" s="1">
        <v>838806.19828083704</v>
      </c>
      <c r="DS866" s="1">
        <v>705.10480787912297</v>
      </c>
    </row>
    <row r="870" spans="119:123" x14ac:dyDescent="0.2">
      <c r="DO870" t="s">
        <v>18</v>
      </c>
      <c r="DP870" t="s">
        <v>19</v>
      </c>
      <c r="DQ870" t="s">
        <v>24</v>
      </c>
      <c r="DR870" t="s">
        <v>20</v>
      </c>
      <c r="DS870" t="s">
        <v>16</v>
      </c>
    </row>
    <row r="871" spans="119:123" x14ac:dyDescent="0.2">
      <c r="DO871">
        <f>LOG10(DO866)</f>
        <v>2.5620705462369076</v>
      </c>
      <c r="DP871">
        <f>LOG10(DP866)</f>
        <v>3.7288467051468466</v>
      </c>
      <c r="DQ871">
        <f>LOG10(DQ866)</f>
        <v>2.9956319280327395</v>
      </c>
      <c r="DR871">
        <f>LOG10(DR866)</f>
        <v>5.9236616309840775</v>
      </c>
      <c r="DS871">
        <f>LOG10(DS866)</f>
        <v>2.8482536759992008</v>
      </c>
    </row>
    <row r="893" spans="118:629" x14ac:dyDescent="0.2">
      <c r="DN893" s="1">
        <v>65714.640625</v>
      </c>
      <c r="DO893">
        <v>56250.253905999998</v>
      </c>
      <c r="DP893">
        <v>74983.554688000004</v>
      </c>
      <c r="DQ893">
        <v>69584.882811999996</v>
      </c>
      <c r="DR893">
        <v>72806.578125</v>
      </c>
      <c r="DS893">
        <v>68815.015625</v>
      </c>
      <c r="DT893">
        <v>64611.453125</v>
      </c>
      <c r="DU893">
        <v>50654.96875</v>
      </c>
      <c r="DV893">
        <v>66498.078125</v>
      </c>
      <c r="DW893">
        <v>54632.628905999998</v>
      </c>
      <c r="DX893">
        <v>57564.34375</v>
      </c>
      <c r="DY893">
        <v>53866.570312000003</v>
      </c>
      <c r="DZ893">
        <v>51863.9375</v>
      </c>
      <c r="EA893">
        <v>57208.886719000002</v>
      </c>
      <c r="EB893">
        <v>38789.738280999998</v>
      </c>
      <c r="EC893">
        <v>70471.335938000004</v>
      </c>
      <c r="ED893">
        <v>57995.265625</v>
      </c>
      <c r="EE893">
        <v>47065.578125</v>
      </c>
      <c r="EF893">
        <v>37750.140625</v>
      </c>
      <c r="EG893">
        <v>50747.925780999998</v>
      </c>
      <c r="EH893">
        <v>48695.976562000003</v>
      </c>
      <c r="EI893">
        <v>41677.742187999997</v>
      </c>
      <c r="EJ893">
        <v>37895.097655999998</v>
      </c>
      <c r="EK893">
        <v>38128.863280999998</v>
      </c>
      <c r="EL893">
        <v>28218.945312</v>
      </c>
      <c r="EM893">
        <v>34063.542969000002</v>
      </c>
      <c r="EN893">
        <v>36536.304687999997</v>
      </c>
      <c r="EO893">
        <v>27512.732422000001</v>
      </c>
      <c r="EP893">
        <v>15850.123046999999</v>
      </c>
      <c r="EQ893">
        <v>19402.771484000001</v>
      </c>
      <c r="ER893">
        <v>35640.382812000003</v>
      </c>
      <c r="ES893">
        <v>24682.335938</v>
      </c>
      <c r="ET893">
        <v>6223.5893550000001</v>
      </c>
      <c r="EU893">
        <v>20497.748047000001</v>
      </c>
      <c r="EV893">
        <v>18956.332031000002</v>
      </c>
      <c r="EW893">
        <v>14502.836914</v>
      </c>
      <c r="EX893">
        <v>12769.616211</v>
      </c>
      <c r="EY893">
        <v>-3909.8278810000002</v>
      </c>
      <c r="EZ893">
        <v>-2955.8664549999999</v>
      </c>
      <c r="FA893">
        <v>5549.2626950000003</v>
      </c>
      <c r="FB893">
        <v>10131.532227</v>
      </c>
      <c r="FC893">
        <v>-12152.864258</v>
      </c>
      <c r="FD893">
        <v>-3002.1853030000002</v>
      </c>
      <c r="FE893">
        <v>-6831.8081050000001</v>
      </c>
      <c r="FF893">
        <v>-14181.606444999999</v>
      </c>
      <c r="FG893">
        <v>-11679.546875</v>
      </c>
      <c r="FH893">
        <v>-12393.59375</v>
      </c>
      <c r="FI893">
        <v>-20086.902343999998</v>
      </c>
      <c r="FJ893">
        <v>-17155.75</v>
      </c>
      <c r="FK893">
        <v>-24140.90625</v>
      </c>
      <c r="FL893">
        <v>-32104.082031000002</v>
      </c>
      <c r="FM893">
        <v>-32835.574219000002</v>
      </c>
      <c r="FN893">
        <v>-41169.710937999997</v>
      </c>
      <c r="FO893">
        <v>-36128.398437999997</v>
      </c>
      <c r="FP893">
        <v>-40985.980469000002</v>
      </c>
      <c r="FQ893">
        <v>-30000.546875</v>
      </c>
      <c r="FR893">
        <v>-35843.3125</v>
      </c>
      <c r="FS893">
        <v>-47834.558594000002</v>
      </c>
      <c r="FT893">
        <v>-54251.3125</v>
      </c>
      <c r="FU893">
        <v>-39240.730469000002</v>
      </c>
      <c r="FV893">
        <v>-52322.441405999998</v>
      </c>
      <c r="FW893">
        <v>-52298.984375</v>
      </c>
      <c r="FX893">
        <v>-62629.339844000002</v>
      </c>
      <c r="FY893">
        <v>-46070.597655999998</v>
      </c>
      <c r="FZ893">
        <v>-48190.136719000002</v>
      </c>
      <c r="GA893">
        <v>-56357.097655999998</v>
      </c>
      <c r="GB893">
        <v>-47569.710937999997</v>
      </c>
      <c r="GC893">
        <v>-50194.941405999998</v>
      </c>
      <c r="GD893">
        <v>-58208.582030999998</v>
      </c>
      <c r="GE893">
        <v>-57033.164062000003</v>
      </c>
      <c r="GF893">
        <v>-63793.699219000002</v>
      </c>
      <c r="GG893">
        <v>-69903.953125</v>
      </c>
      <c r="GH893">
        <v>-62870.105469000002</v>
      </c>
      <c r="GI893">
        <v>-58715.53125</v>
      </c>
      <c r="GJ893">
        <v>-57681.976562000003</v>
      </c>
      <c r="GK893">
        <v>-67855.609375</v>
      </c>
      <c r="GL893">
        <v>-57007.855469000002</v>
      </c>
      <c r="GM893">
        <v>-61616.960937999997</v>
      </c>
      <c r="GN893">
        <v>-66365.132811999996</v>
      </c>
      <c r="GO893">
        <v>-69078.257811999996</v>
      </c>
      <c r="GP893">
        <v>-58680.4375</v>
      </c>
      <c r="GQ893">
        <v>-77704.8125</v>
      </c>
      <c r="GR893">
        <v>-66296.210938000004</v>
      </c>
      <c r="GS893">
        <v>-54655.007812000003</v>
      </c>
      <c r="GT893">
        <v>-58983.855469000002</v>
      </c>
      <c r="GU893">
        <v>-67470.679688000004</v>
      </c>
      <c r="GV893">
        <v>-61201.949219000002</v>
      </c>
      <c r="GW893">
        <v>-59452.078125</v>
      </c>
      <c r="GX893">
        <v>-54489.273437999997</v>
      </c>
      <c r="GY893">
        <v>-54099.398437999997</v>
      </c>
      <c r="GZ893">
        <v>-54524.347655999998</v>
      </c>
      <c r="HA893">
        <v>-46528.269530999998</v>
      </c>
      <c r="HB893">
        <v>-52642.90625</v>
      </c>
      <c r="HC893">
        <v>-49664.789062000003</v>
      </c>
      <c r="HD893">
        <v>-54750.074219000002</v>
      </c>
      <c r="HE893">
        <v>-46755.550780999998</v>
      </c>
      <c r="HF893">
        <v>-46317.703125</v>
      </c>
      <c r="HG893">
        <v>-47863.792969000002</v>
      </c>
      <c r="HH893">
        <v>-47151.167969000002</v>
      </c>
      <c r="HI893">
        <v>-52662.789062000003</v>
      </c>
      <c r="HJ893">
        <v>-35396.007812000003</v>
      </c>
      <c r="HK893">
        <v>-44594.691405999998</v>
      </c>
      <c r="HL893">
        <v>-45516.917969000002</v>
      </c>
      <c r="HM893">
        <v>-48238.445312000003</v>
      </c>
      <c r="HN893">
        <v>-15095.520508</v>
      </c>
      <c r="HO893">
        <v>-28934.753906000002</v>
      </c>
      <c r="HP893">
        <v>-36615.078125</v>
      </c>
      <c r="HQ893">
        <v>-21613.103515999999</v>
      </c>
      <c r="HR893">
        <v>-35151.65625</v>
      </c>
      <c r="HS893">
        <v>-26882.195312</v>
      </c>
      <c r="HT893">
        <v>-32267.255859000001</v>
      </c>
      <c r="HU893">
        <v>-14164.615234000001</v>
      </c>
      <c r="HV893">
        <v>-19345.501952999999</v>
      </c>
      <c r="HW893">
        <v>-15551.242188</v>
      </c>
      <c r="HX893">
        <v>-3350.6027829999998</v>
      </c>
      <c r="HY893">
        <v>-4344.0166019999997</v>
      </c>
      <c r="HZ893">
        <v>-7645.0849609999996</v>
      </c>
      <c r="IA893">
        <v>-7825.7275390000004</v>
      </c>
      <c r="IB893">
        <v>-5308.7739259999998</v>
      </c>
      <c r="IC893">
        <v>1908.2193600000001</v>
      </c>
      <c r="ID893">
        <v>4165.876953</v>
      </c>
      <c r="IE893">
        <v>-5836.2456050000001</v>
      </c>
      <c r="IF893">
        <v>-210.058258</v>
      </c>
      <c r="IG893">
        <v>11513.413086</v>
      </c>
      <c r="IH893">
        <v>8367.1435550000006</v>
      </c>
      <c r="II893">
        <v>18091.117188</v>
      </c>
      <c r="IJ893">
        <v>7452.3120120000003</v>
      </c>
      <c r="IK893">
        <v>17892.326172000001</v>
      </c>
      <c r="IL893">
        <v>20538.515625</v>
      </c>
      <c r="IM893">
        <v>26271.236327999999</v>
      </c>
      <c r="IN893">
        <v>18153.542968999998</v>
      </c>
      <c r="IO893">
        <v>27196.267577999999</v>
      </c>
      <c r="IP893">
        <v>33308.222655999998</v>
      </c>
      <c r="IQ893">
        <v>32197.25</v>
      </c>
      <c r="IR893">
        <v>37149.089844000002</v>
      </c>
      <c r="IS893">
        <v>40179.847655999998</v>
      </c>
      <c r="IT893">
        <v>41429.019530999998</v>
      </c>
      <c r="IU893">
        <v>44684.585937999997</v>
      </c>
      <c r="IV893">
        <v>53033.167969000002</v>
      </c>
      <c r="IW893">
        <v>56462.222655999998</v>
      </c>
      <c r="IX893">
        <v>45851.796875</v>
      </c>
      <c r="IY893">
        <v>49740.410155999998</v>
      </c>
      <c r="IZ893">
        <v>45105.988280999998</v>
      </c>
      <c r="JA893">
        <v>45080.761719000002</v>
      </c>
      <c r="JB893">
        <v>42886.773437999997</v>
      </c>
      <c r="JC893">
        <v>52269.589844000002</v>
      </c>
      <c r="JD893">
        <v>55465.8125</v>
      </c>
      <c r="JE893">
        <v>54043.101562000003</v>
      </c>
      <c r="JF893">
        <v>59130.46875</v>
      </c>
      <c r="JG893">
        <v>55174.945312000003</v>
      </c>
      <c r="JH893">
        <v>51211.160155999998</v>
      </c>
      <c r="JI893">
        <v>67530.960938000004</v>
      </c>
      <c r="JJ893">
        <v>53620.515625</v>
      </c>
      <c r="JK893">
        <v>59626.949219000002</v>
      </c>
      <c r="JL893">
        <v>62428.53125</v>
      </c>
      <c r="JM893">
        <v>65096.972655999998</v>
      </c>
      <c r="JN893">
        <v>63746.527344000002</v>
      </c>
      <c r="JO893">
        <v>64768.292969000002</v>
      </c>
      <c r="JP893">
        <v>63764.515625</v>
      </c>
      <c r="JQ893">
        <v>51932.191405999998</v>
      </c>
      <c r="JR893">
        <v>63949.585937999997</v>
      </c>
      <c r="JS893">
        <v>73140.25</v>
      </c>
      <c r="JT893">
        <v>73317.359375</v>
      </c>
      <c r="JU893">
        <v>64818.671875</v>
      </c>
      <c r="JV893">
        <v>58976.140625</v>
      </c>
      <c r="JW893">
        <v>59085.679687999997</v>
      </c>
      <c r="JX893">
        <v>66363.039061999996</v>
      </c>
      <c r="JY893">
        <v>63001.789062000003</v>
      </c>
      <c r="JZ893">
        <v>54820.484375</v>
      </c>
      <c r="KA893">
        <v>54138.8125</v>
      </c>
      <c r="KB893">
        <v>46422.976562000003</v>
      </c>
      <c r="KC893">
        <v>52582.816405999998</v>
      </c>
      <c r="KD893">
        <v>50320.753905999998</v>
      </c>
      <c r="KE893">
        <v>50703.089844000002</v>
      </c>
      <c r="KF893">
        <v>58189.050780999998</v>
      </c>
      <c r="KG893">
        <v>61541.703125</v>
      </c>
      <c r="KH893">
        <v>47194.066405999998</v>
      </c>
      <c r="KI893">
        <v>55805.359375</v>
      </c>
      <c r="KJ893">
        <v>49217.992187999997</v>
      </c>
      <c r="KK893">
        <v>51835.234375</v>
      </c>
      <c r="KL893">
        <v>41696.472655999998</v>
      </c>
      <c r="KM893">
        <v>43158.882812000003</v>
      </c>
      <c r="KN893">
        <v>48874.625</v>
      </c>
      <c r="KO893">
        <v>44890.054687999997</v>
      </c>
      <c r="KP893">
        <v>32350.892577999999</v>
      </c>
      <c r="KQ893">
        <v>22620.65625</v>
      </c>
      <c r="KR893">
        <v>26369.599609000001</v>
      </c>
      <c r="KS893">
        <v>15654.826171999999</v>
      </c>
      <c r="KT893">
        <v>23584.681640999999</v>
      </c>
      <c r="KU893">
        <v>23917.941406000002</v>
      </c>
      <c r="KV893">
        <v>20732.257812</v>
      </c>
      <c r="KW893">
        <v>19545.207031000002</v>
      </c>
      <c r="KX893">
        <v>677.43255599999998</v>
      </c>
      <c r="KY893">
        <v>18642.917968999998</v>
      </c>
      <c r="KZ893">
        <v>16073.078125</v>
      </c>
      <c r="LA893">
        <v>14908.256836</v>
      </c>
      <c r="LB893">
        <v>11590.616211</v>
      </c>
      <c r="LC893">
        <v>-2289.8596189999998</v>
      </c>
      <c r="LD893">
        <v>10850.688477</v>
      </c>
      <c r="LE893">
        <v>-6709.7626950000003</v>
      </c>
      <c r="LF893">
        <v>-3639.2189939999998</v>
      </c>
      <c r="LG893">
        <v>889.75219700000002</v>
      </c>
      <c r="LH893">
        <v>-16225.552734000001</v>
      </c>
      <c r="LI893">
        <v>-14284.161133</v>
      </c>
      <c r="LJ893">
        <v>-15015.954102</v>
      </c>
      <c r="LK893">
        <v>-24515.363281000002</v>
      </c>
      <c r="LL893">
        <v>-15953.473633</v>
      </c>
      <c r="LM893">
        <v>-20812.642577999999</v>
      </c>
      <c r="LN893">
        <v>-17979.751952999999</v>
      </c>
      <c r="LO893">
        <v>-14412.568359000001</v>
      </c>
      <c r="LP893">
        <v>-8449.6591800000006</v>
      </c>
      <c r="LQ893">
        <v>-23815.863281000002</v>
      </c>
      <c r="LR893">
        <v>-22257.943359000001</v>
      </c>
      <c r="LS893">
        <v>-36099.125</v>
      </c>
      <c r="LT893">
        <v>-46850.3125</v>
      </c>
      <c r="LU893">
        <v>-27344.125</v>
      </c>
      <c r="LV893">
        <v>-35402.742187999997</v>
      </c>
      <c r="LW893">
        <v>-48599.429687999997</v>
      </c>
      <c r="LX893">
        <v>-54989.957030999998</v>
      </c>
      <c r="LY893">
        <v>-58089.128905999998</v>
      </c>
      <c r="LZ893">
        <v>-56793.03125</v>
      </c>
      <c r="MA893">
        <v>-45483.816405999998</v>
      </c>
      <c r="MB893">
        <v>-41962.640625</v>
      </c>
      <c r="MC893">
        <v>-46075.21875</v>
      </c>
      <c r="MD893">
        <v>-62102.234375</v>
      </c>
      <c r="ME893">
        <v>-53570.121094000002</v>
      </c>
      <c r="MF893">
        <v>-59736.667969000002</v>
      </c>
      <c r="MG893">
        <v>-55482.800780999998</v>
      </c>
      <c r="MH893">
        <v>-58288.167969000002</v>
      </c>
      <c r="MI893">
        <v>-59788.824219000002</v>
      </c>
      <c r="MJ893">
        <v>-50795.527344000002</v>
      </c>
      <c r="MK893">
        <v>-61327.46875</v>
      </c>
      <c r="ML893">
        <v>-60170.207030999998</v>
      </c>
      <c r="MM893">
        <v>-57580.230469000002</v>
      </c>
      <c r="MN893">
        <v>-70274.96875</v>
      </c>
      <c r="MO893">
        <v>-58089.597655999998</v>
      </c>
      <c r="MP893">
        <v>-60288.769530999998</v>
      </c>
      <c r="MQ893">
        <v>-69885.789061999996</v>
      </c>
      <c r="MR893">
        <v>-64073.265625</v>
      </c>
      <c r="MS893">
        <v>-59909.101562000003</v>
      </c>
      <c r="MT893">
        <v>-71512.414061999996</v>
      </c>
      <c r="MU893">
        <v>-67481.859375</v>
      </c>
      <c r="MV893">
        <v>-59749.132812000003</v>
      </c>
      <c r="MW893">
        <v>-62066.847655999998</v>
      </c>
      <c r="MX893">
        <v>-72588.734375</v>
      </c>
      <c r="MY893">
        <v>-70303</v>
      </c>
      <c r="MZ893">
        <v>-53778.101562000003</v>
      </c>
      <c r="NA893">
        <v>-55996.664062000003</v>
      </c>
      <c r="NB893">
        <v>-60612.371094000002</v>
      </c>
      <c r="NC893">
        <v>-54467.652344000002</v>
      </c>
      <c r="ND893">
        <v>-56648.925780999998</v>
      </c>
      <c r="NE893">
        <v>-62371.109375</v>
      </c>
      <c r="NF893">
        <v>-51564.074219000002</v>
      </c>
      <c r="NG893">
        <v>-57334.164062000003</v>
      </c>
      <c r="NH893">
        <v>-57400.953125</v>
      </c>
      <c r="NI893">
        <v>-53551.277344000002</v>
      </c>
      <c r="NJ893">
        <v>-47048.378905999998</v>
      </c>
      <c r="NK893">
        <v>-49862.472655999998</v>
      </c>
      <c r="NL893">
        <v>-58073.710937999997</v>
      </c>
      <c r="NM893">
        <v>-38445.609375</v>
      </c>
      <c r="NN893">
        <v>-34810.730469000002</v>
      </c>
      <c r="NO893">
        <v>-34354.75</v>
      </c>
      <c r="NP893">
        <v>-37033.351562000003</v>
      </c>
      <c r="NQ893">
        <v>-39377.964844000002</v>
      </c>
      <c r="NR893">
        <v>-29391.029297000001</v>
      </c>
      <c r="NS893">
        <v>-35179.339844000002</v>
      </c>
      <c r="NT893">
        <v>-23286.046875</v>
      </c>
      <c r="NU893">
        <v>-25076.009765999999</v>
      </c>
      <c r="NV893">
        <v>-28252.09375</v>
      </c>
      <c r="NW893">
        <v>-33967.507812000003</v>
      </c>
      <c r="NX893">
        <v>-18772.6875</v>
      </c>
      <c r="NY893">
        <v>-19734.763672000001</v>
      </c>
      <c r="NZ893">
        <v>-13749.607421999999</v>
      </c>
      <c r="OA893">
        <v>-17037.794922000001</v>
      </c>
      <c r="OB893">
        <v>-13726.080078000001</v>
      </c>
      <c r="OC893">
        <v>-4444.3632809999999</v>
      </c>
      <c r="OD893">
        <v>-9883.7353519999997</v>
      </c>
      <c r="OE893">
        <v>-10432.674805000001</v>
      </c>
      <c r="OF893">
        <v>-3820.0302729999999</v>
      </c>
      <c r="OG893">
        <v>-1237.5710449999999</v>
      </c>
      <c r="OH893">
        <v>12135.875977</v>
      </c>
      <c r="OI893">
        <v>1723.175293</v>
      </c>
      <c r="OJ893">
        <v>6393.1264650000003</v>
      </c>
      <c r="OK893">
        <v>8200.4101559999999</v>
      </c>
      <c r="OL893">
        <v>6854.0678710000002</v>
      </c>
      <c r="OM893">
        <v>3639.0749510000001</v>
      </c>
      <c r="ON893">
        <v>18312.910156000002</v>
      </c>
      <c r="OO893">
        <v>29461.478515999999</v>
      </c>
      <c r="OP893">
        <v>16990.701172000001</v>
      </c>
      <c r="OQ893">
        <v>28519.794922000001</v>
      </c>
      <c r="OR893">
        <v>25521.810547000001</v>
      </c>
      <c r="OS893">
        <v>20731.234375</v>
      </c>
      <c r="OT893">
        <v>35275.136719000002</v>
      </c>
      <c r="OU893">
        <v>37851.023437999997</v>
      </c>
      <c r="OV893">
        <v>28173.457031000002</v>
      </c>
      <c r="OW893">
        <v>49033.585937999997</v>
      </c>
      <c r="OX893">
        <v>53659.273437999997</v>
      </c>
      <c r="OY893">
        <v>39464.695312000003</v>
      </c>
      <c r="OZ893">
        <v>44089.835937999997</v>
      </c>
      <c r="PA893">
        <v>49898.667969000002</v>
      </c>
      <c r="PB893">
        <v>51604.296875</v>
      </c>
      <c r="PC893">
        <v>48142.753905999998</v>
      </c>
      <c r="PD893">
        <v>46724.007812000003</v>
      </c>
      <c r="PE893">
        <v>61248.238280999998</v>
      </c>
      <c r="PF893">
        <v>46648.777344000002</v>
      </c>
      <c r="PG893">
        <v>45174.34375</v>
      </c>
      <c r="PH893">
        <v>52105.050780999998</v>
      </c>
      <c r="PI893">
        <v>59710.347655999998</v>
      </c>
      <c r="PJ893">
        <v>53611.234375</v>
      </c>
      <c r="PK893">
        <v>61559.226562000003</v>
      </c>
      <c r="PL893">
        <v>59913.265625</v>
      </c>
      <c r="PM893">
        <v>63325.835937999997</v>
      </c>
      <c r="PN893">
        <v>64533.125</v>
      </c>
      <c r="PO893">
        <v>56975.132812000003</v>
      </c>
      <c r="PP893">
        <v>59953.050780999998</v>
      </c>
      <c r="PQ893">
        <v>65373.847655999998</v>
      </c>
      <c r="PR893">
        <v>62055.328125</v>
      </c>
      <c r="PS893">
        <v>65319.96875</v>
      </c>
      <c r="PT893">
        <v>61561.792969000002</v>
      </c>
      <c r="PU893">
        <v>67984.867188000004</v>
      </c>
      <c r="PV893">
        <v>69714.523438000004</v>
      </c>
      <c r="PW893">
        <v>67687.414061999996</v>
      </c>
      <c r="PX893">
        <v>63381.902344000002</v>
      </c>
      <c r="PY893">
        <v>56304.859375</v>
      </c>
      <c r="PZ893">
        <v>62428.835937999997</v>
      </c>
      <c r="QA893">
        <v>62157.316405999998</v>
      </c>
      <c r="QB893">
        <v>54831.144530999998</v>
      </c>
      <c r="QC893">
        <v>61207.050780999998</v>
      </c>
      <c r="QD893">
        <v>62645.75</v>
      </c>
      <c r="QE893">
        <v>66052.609375</v>
      </c>
      <c r="QF893">
        <v>52556.921875</v>
      </c>
      <c r="QG893">
        <v>58050.609375</v>
      </c>
      <c r="QH893">
        <v>52715.460937999997</v>
      </c>
      <c r="QI893">
        <v>53406.597655999998</v>
      </c>
      <c r="QJ893">
        <v>48066.8125</v>
      </c>
      <c r="QK893">
        <v>51740.820312000003</v>
      </c>
      <c r="QL893">
        <v>56815.742187999997</v>
      </c>
      <c r="QM893">
        <v>53837.621094000002</v>
      </c>
      <c r="QN893">
        <v>51684.269530999998</v>
      </c>
      <c r="QO893">
        <v>36070.691405999998</v>
      </c>
      <c r="QP893">
        <v>41158.925780999998</v>
      </c>
      <c r="QQ893">
        <v>45668.867187999997</v>
      </c>
      <c r="QR893">
        <v>39724.386719000002</v>
      </c>
      <c r="QS893">
        <v>32583.876952999999</v>
      </c>
      <c r="QT893">
        <v>29700.658202999999</v>
      </c>
      <c r="QU893">
        <v>40659.953125</v>
      </c>
      <c r="QV893">
        <v>24835.517577999999</v>
      </c>
      <c r="QW893">
        <v>26524.505859000001</v>
      </c>
      <c r="QX893">
        <v>16274.439453000001</v>
      </c>
      <c r="QY893">
        <v>30709.207031000002</v>
      </c>
      <c r="QZ893">
        <v>12141.293944999999</v>
      </c>
      <c r="RA893">
        <v>14196.599609000001</v>
      </c>
      <c r="RB893">
        <v>19182.65625</v>
      </c>
      <c r="RC893">
        <v>1001.938904</v>
      </c>
      <c r="RD893">
        <v>17017.451172000001</v>
      </c>
      <c r="RE893">
        <v>-2566.351318</v>
      </c>
      <c r="RF893">
        <v>10934.337890999999</v>
      </c>
      <c r="RG893">
        <v>7706.7475590000004</v>
      </c>
      <c r="RH893">
        <v>9414.6289059999999</v>
      </c>
      <c r="RI893">
        <v>2236.5659179999998</v>
      </c>
      <c r="RJ893">
        <v>-10524.800781</v>
      </c>
      <c r="RK893">
        <v>7122.3154299999997</v>
      </c>
      <c r="RL893">
        <v>-7192.4584960000002</v>
      </c>
      <c r="RM893">
        <v>-4586.7905270000001</v>
      </c>
      <c r="RN893">
        <v>-8963.9345699999994</v>
      </c>
      <c r="RO893">
        <v>-6360.169922</v>
      </c>
      <c r="RP893">
        <v>-30962.664062</v>
      </c>
      <c r="RQ893">
        <v>-13027.077148</v>
      </c>
      <c r="RR893">
        <v>-30023.087890999999</v>
      </c>
      <c r="RS893">
        <v>-27174.416015999999</v>
      </c>
      <c r="RT893">
        <v>-37065.710937999997</v>
      </c>
      <c r="RU893">
        <v>-32647.871093999998</v>
      </c>
      <c r="RV893">
        <v>-39017.253905999998</v>
      </c>
      <c r="RW893">
        <v>-33598.453125</v>
      </c>
      <c r="RX893">
        <v>-32680.587890999999</v>
      </c>
      <c r="RY893">
        <v>-49466.234375</v>
      </c>
      <c r="RZ893">
        <v>-32914.792969000002</v>
      </c>
      <c r="SA893">
        <v>-41010.304687999997</v>
      </c>
      <c r="SB893">
        <v>-45441.214844000002</v>
      </c>
      <c r="SC893">
        <v>-36831.285155999998</v>
      </c>
      <c r="SD893">
        <v>-55082.230469000002</v>
      </c>
      <c r="SE893">
        <v>-48785.226562000003</v>
      </c>
      <c r="SF893">
        <v>-54038.414062000003</v>
      </c>
      <c r="SG893">
        <v>-55065.34375</v>
      </c>
      <c r="SH893">
        <v>-59329.648437999997</v>
      </c>
      <c r="SI893">
        <v>-54135.671875</v>
      </c>
      <c r="SJ893">
        <v>-51519.378905999998</v>
      </c>
      <c r="SK893">
        <v>-57211.953125</v>
      </c>
      <c r="SL893">
        <v>-61428.398437999997</v>
      </c>
      <c r="SM893">
        <v>-56146.335937999997</v>
      </c>
      <c r="SN893">
        <v>-56490.769530999998</v>
      </c>
      <c r="SO893">
        <v>-68086.796875</v>
      </c>
      <c r="SP893">
        <v>-73220.679688000004</v>
      </c>
      <c r="SQ893">
        <v>-76771.054688000004</v>
      </c>
      <c r="SR893">
        <v>-66962.445311999996</v>
      </c>
      <c r="SS893">
        <v>-72562.53125</v>
      </c>
      <c r="ST893">
        <v>-67655.375</v>
      </c>
      <c r="SU893">
        <v>-73118.976561999996</v>
      </c>
      <c r="SV893">
        <v>-73107.304688000004</v>
      </c>
      <c r="SW893">
        <v>-59861.78125</v>
      </c>
      <c r="SX893">
        <v>-69914.921875</v>
      </c>
      <c r="SY893">
        <v>-64577.582030999998</v>
      </c>
      <c r="SZ893">
        <v>-70276.265625</v>
      </c>
      <c r="TA893">
        <v>-80746.28125</v>
      </c>
      <c r="TB893">
        <v>-55016.664062000003</v>
      </c>
      <c r="TC893">
        <v>-62592.050780999998</v>
      </c>
      <c r="TD893">
        <v>-59953.363280999998</v>
      </c>
      <c r="TE893">
        <v>-61237.015625</v>
      </c>
      <c r="TF893">
        <v>-60951.09375</v>
      </c>
      <c r="TG893">
        <v>-55921.210937999997</v>
      </c>
      <c r="TH893">
        <v>-62996</v>
      </c>
      <c r="TI893">
        <v>-53742.714844000002</v>
      </c>
      <c r="TJ893">
        <v>-61293.117187999997</v>
      </c>
      <c r="TK893">
        <v>-49386.71875</v>
      </c>
      <c r="TL893">
        <v>-51596.257812000003</v>
      </c>
      <c r="TM893">
        <v>-61005.359375</v>
      </c>
      <c r="TN893">
        <v>-55278.050780999998</v>
      </c>
      <c r="TO893">
        <v>-51634.511719000002</v>
      </c>
      <c r="TP893">
        <v>-41534.105469000002</v>
      </c>
      <c r="TQ893">
        <v>-34885.332030999998</v>
      </c>
      <c r="TR893">
        <v>-44238.597655999998</v>
      </c>
      <c r="TS893">
        <v>-49931.652344000002</v>
      </c>
      <c r="TT893">
        <v>-42561.496094000002</v>
      </c>
      <c r="TU893">
        <v>-36110.957030999998</v>
      </c>
      <c r="TV893">
        <v>-32028.839843999998</v>
      </c>
      <c r="TW893">
        <v>-30189.033202999999</v>
      </c>
      <c r="TX893">
        <v>-32187.943359000001</v>
      </c>
      <c r="TY893">
        <v>-26350.953125</v>
      </c>
      <c r="TZ893">
        <v>-34123.171875</v>
      </c>
      <c r="UA893">
        <v>-17315.517577999999</v>
      </c>
      <c r="UB893">
        <v>-24362.900390999999</v>
      </c>
      <c r="UC893">
        <v>-21994.427734000001</v>
      </c>
      <c r="UD893">
        <v>-9505.4003909999992</v>
      </c>
      <c r="UE893">
        <v>-9290.6689449999994</v>
      </c>
      <c r="UF893">
        <v>-28999.546875</v>
      </c>
      <c r="UG893">
        <v>3156.358154</v>
      </c>
      <c r="UH893">
        <v>-13061.954102</v>
      </c>
      <c r="UI893">
        <v>-9803.7978519999997</v>
      </c>
      <c r="UJ893">
        <v>-4563.8442379999997</v>
      </c>
      <c r="UK893">
        <v>5818.6850590000004</v>
      </c>
      <c r="UL893">
        <v>5713.5522460000002</v>
      </c>
      <c r="UM893">
        <v>15661.094727</v>
      </c>
      <c r="UN893">
        <v>7679.560547</v>
      </c>
      <c r="UO893">
        <v>17258.535156000002</v>
      </c>
      <c r="UP893">
        <v>4598.8364259999998</v>
      </c>
      <c r="UQ893">
        <v>9417.9345699999994</v>
      </c>
      <c r="UR893">
        <v>24587.583984000001</v>
      </c>
      <c r="US893">
        <v>17733.515625</v>
      </c>
      <c r="UT893">
        <v>25300.080077999999</v>
      </c>
      <c r="UU893">
        <v>17782.585938</v>
      </c>
      <c r="UV893">
        <v>33701.1875</v>
      </c>
      <c r="UW893">
        <v>27722.519531000002</v>
      </c>
      <c r="UX893">
        <v>41186.175780999998</v>
      </c>
      <c r="UY893">
        <v>33670.164062000003</v>
      </c>
      <c r="UZ893">
        <v>33115.507812000003</v>
      </c>
      <c r="VA893">
        <v>45431.351562000003</v>
      </c>
      <c r="VB893">
        <v>46715.085937999997</v>
      </c>
      <c r="VC893">
        <v>42552.597655999998</v>
      </c>
      <c r="VD893">
        <v>30215.849609000001</v>
      </c>
      <c r="VE893">
        <v>47094.707030999998</v>
      </c>
      <c r="VF893">
        <v>55810.96875</v>
      </c>
      <c r="VG893">
        <v>50913.113280999998</v>
      </c>
      <c r="VH893">
        <v>48394.84375</v>
      </c>
      <c r="VI893">
        <v>52254.023437999997</v>
      </c>
      <c r="VJ893">
        <v>60440.960937999997</v>
      </c>
      <c r="VK893">
        <v>59164.046875</v>
      </c>
      <c r="VL893">
        <v>58099.710937999997</v>
      </c>
      <c r="VM893">
        <v>57986.355469000002</v>
      </c>
      <c r="VN893">
        <v>60251.082030999998</v>
      </c>
      <c r="VO893">
        <v>63662.105469000002</v>
      </c>
      <c r="VP893">
        <v>58302.453125</v>
      </c>
      <c r="VQ893">
        <v>66101.15625</v>
      </c>
      <c r="VR893">
        <v>63494.621094000002</v>
      </c>
      <c r="VS893">
        <v>59447.207030999998</v>
      </c>
      <c r="VT893">
        <v>71931.25</v>
      </c>
      <c r="VU893">
        <v>66948.851561999996</v>
      </c>
      <c r="VV893">
        <v>61805.652344000002</v>
      </c>
      <c r="VW893">
        <v>69259.179688000004</v>
      </c>
      <c r="VX893">
        <v>64419.421875</v>
      </c>
      <c r="VY893">
        <v>54078.753905999998</v>
      </c>
      <c r="VZ893">
        <v>62151.644530999998</v>
      </c>
      <c r="WA893">
        <v>61996.78125</v>
      </c>
      <c r="WB893">
        <v>64492.46875</v>
      </c>
      <c r="WC893">
        <v>65811.945311999996</v>
      </c>
      <c r="WD893">
        <v>58315.863280999998</v>
      </c>
      <c r="WE893">
        <v>62458.710937999997</v>
      </c>
      <c r="WF893">
        <v>70895.835938000004</v>
      </c>
      <c r="WG893">
        <v>68093.25</v>
      </c>
      <c r="WH893">
        <v>61067.484375</v>
      </c>
      <c r="WI893">
        <v>73754.164061999996</v>
      </c>
      <c r="WJ893">
        <v>63017.054687999997</v>
      </c>
      <c r="WK893">
        <v>55942.515625</v>
      </c>
      <c r="WL893">
        <v>60060.597655999998</v>
      </c>
      <c r="WM893">
        <v>50378.558594000002</v>
      </c>
      <c r="WN893">
        <v>47044.824219000002</v>
      </c>
      <c r="WO893">
        <v>57362.90625</v>
      </c>
      <c r="WP893">
        <v>49089.472655999998</v>
      </c>
      <c r="WQ893">
        <v>53328.234375</v>
      </c>
      <c r="WR893">
        <v>44917.65625</v>
      </c>
      <c r="WS893">
        <v>43325.222655999998</v>
      </c>
      <c r="WT893">
        <v>46239.882812000003</v>
      </c>
      <c r="WU893">
        <v>43225.46875</v>
      </c>
      <c r="WV893">
        <v>42830.648437999997</v>
      </c>
      <c r="WW893">
        <v>29369.119140999999</v>
      </c>
      <c r="WX893">
        <v>39178.105469000002</v>
      </c>
      <c r="WY893">
        <v>32838.8125</v>
      </c>
      <c r="WZ893">
        <v>31561.484375</v>
      </c>
      <c r="XA893">
        <v>12393.739258</v>
      </c>
      <c r="XB893">
        <v>21795.785156000002</v>
      </c>
      <c r="XC893">
        <v>13027.322265999999</v>
      </c>
      <c r="XD893">
        <v>22156.294922000001</v>
      </c>
      <c r="XE893">
        <v>15506.144531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2020-06-03T08:39:29Z</dcterms:created>
  <dcterms:modified xsi:type="dcterms:W3CDTF">2020-06-14T15:57:34Z</dcterms:modified>
</cp:coreProperties>
</file>