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tkatech\projectfirma\Source\ProjectFirma.Web\Content\excel-templates\SitkaTechnologyGroup\"/>
    </mc:Choice>
  </mc:AlternateContent>
  <xr:revisionPtr revIDLastSave="0" documentId="13_ncr:1_{CC8C8499-7798-4AB8-BBFB-20D38B5AE9C3}" xr6:coauthVersionLast="47" xr6:coauthVersionMax="47" xr10:uidLastSave="{00000000-0000-0000-0000-000000000000}"/>
  <bookViews>
    <workbookView xWindow="9405" yWindow="8250" windowWidth="45300" windowHeight="23430" tabRatio="820" xr2:uid="{78B30058-8F2E-4265-9AEE-7F618CBAC47F}"/>
  </bookViews>
  <sheets>
    <sheet name="Instructions" sheetId="19" r:id="rId1"/>
    <sheet name="Basics" sheetId="1" r:id="rId2"/>
    <sheet name="REF - Taxonomy Tier One" sheetId="6" r:id="rId3"/>
    <sheet name="REF - Organization" sheetId="9" r:id="rId4"/>
    <sheet name="REF - Project Primary Contac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<sst xmlns="http://schemas.openxmlformats.org/spreadsheetml/2006/main" count="38" uniqueCount="35">
  <si>
    <t>Primary Contact</t>
  </si>
  <si>
    <t>Implementation Start Year</t>
  </si>
  <si>
    <t>Completion Year</t>
  </si>
  <si>
    <t>Latitude</t>
  </si>
  <si>
    <t>Longitude</t>
  </si>
  <si>
    <t>Implementation</t>
  </si>
  <si>
    <t>Required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</si>
  <si>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4000 character limit</t>
    </r>
  </si>
  <si>
    <t>EXAMPLE</t>
  </si>
  <si>
    <t>Lorem Ipsum…</t>
  </si>
  <si>
    <t>Jane Doe</t>
  </si>
  <si>
    <r>
      <t xml:space="preserve">Required
</t>
    </r>
    <r>
      <rPr>
        <i/>
        <sz val="10"/>
        <color theme="1"/>
        <rFont val="Calibri"/>
        <family val="2"/>
        <scheme val="minor"/>
      </rPr>
      <t xml:space="preserve">140 character limit
</t>
    </r>
  </si>
  <si>
    <t>Description</t>
  </si>
  <si>
    <t>Organization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</si>
  <si>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Organization" tab for a list of valid options</t>
    </r>
  </si>
  <si>
    <r>
      <t xml:space="preserve">Optional
</t>
    </r>
    <r>
      <rPr>
        <i/>
        <sz val="10"/>
        <color theme="1"/>
        <rFont val="Calibri"/>
        <family val="2"/>
        <scheme val="minor"/>
      </rPr>
      <t>Decimal Degrees Format</t>
    </r>
  </si>
  <si>
    <t>This project's location is hidden for privacy reasons.</t>
  </si>
  <si>
    <t>Project Name</t>
  </si>
  <si>
    <t>Project Stage</t>
  </si>
  <si>
    <t>Planning/Design Start Year</t>
  </si>
  <si>
    <t>Required if Project Stage is Completed</t>
  </si>
  <si>
    <r>
      <rPr>
        <b/>
        <i/>
        <sz val="10"/>
        <color theme="1"/>
        <rFont val="Calibri"/>
        <family val="2"/>
        <scheme val="minor"/>
      </rPr>
      <t xml:space="preserve">Required
</t>
    </r>
    <r>
      <rPr>
        <i/>
        <sz val="10"/>
        <color theme="1"/>
        <rFont val="Calibri"/>
        <family val="2"/>
        <scheme val="minor"/>
      </rPr>
      <t>Options are:
Deferred, Planning/Design, Terminated, 
Implementation, Post-Implementation,
Completed</t>
    </r>
  </si>
  <si>
    <t>ESA Sitka</t>
  </si>
  <si>
    <t>Pending Project Reporting Template</t>
  </si>
  <si>
    <t>Simple Location Notes</t>
  </si>
  <si>
    <r>
      <t xml:space="preserve">INSTRUCTIONS
</t>
    </r>
    <r>
      <rPr>
        <sz val="11"/>
        <color theme="1"/>
        <rFont val="Calibri"/>
        <family val="2"/>
        <scheme val="minor"/>
      </rPr>
      <t>&gt;Enter data for a Project in the Basics tab of the template. Required attributes are listed below.</t>
    </r>
  </si>
  <si>
    <r>
      <t xml:space="preserve">Required if Lat/Long are blank
</t>
    </r>
    <r>
      <rPr>
        <i/>
        <sz val="10"/>
        <color theme="1"/>
        <rFont val="Calibri"/>
        <family val="2"/>
        <scheme val="minor"/>
      </rPr>
      <t>4000 character limit</t>
    </r>
  </si>
  <si>
    <t>Taxonomy Tier One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</si>
  <si>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See the "REF - Taxonomy Tier One" tab for a list of valid options</t>
    </r>
  </si>
  <si>
    <r>
      <t>Basics Tab</t>
    </r>
    <r>
      <rPr>
        <sz val="11"/>
        <color theme="1"/>
        <rFont val="Calibri"/>
        <family val="2"/>
        <scheme val="minor"/>
      </rPr>
      <t xml:space="preserve">
&gt;Only one row of data may be included per Project
&gt;The following fields are required:
      -Project Name 
      -Description
      -Taxonomy Tier One
      -Project Stage
      -Planning/Design Start Year
      -Implementation Start Year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  -Lead Implementer
      -Project Primary Contact
&gt;The following fields are optional:
      -Completion Year
      -Latitude
      -Longitude
&gt;If the Project Stage is "Completed", then the completion year is required
&gt;If Latitude and Longitude are blank, a note explaining why the location has not been provided must be added.</t>
    </r>
  </si>
  <si>
    <t>Lead Implementer</t>
  </si>
  <si>
    <t>Project Primary Contact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</si>
  <si>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Project Primary Contact" tab for a list of valid options</t>
    </r>
  </si>
  <si>
    <t>Default</t>
  </si>
  <si>
    <t>Use this template to upload new pending projects to the ProjectFirma Project Tracker in bulk.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</si>
</sst>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E5F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4BED4"/>
      </left>
      <right/>
      <top/>
      <bottom style="thin">
        <color rgb="FFA4BED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5" fillId="3" borderId="2" xfId="0" applyFont="1" applyFill="1" applyBorder="1"/>
    <xf numFmtId="0" fontId="3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1" fillId="2" borderId="1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2" fillId="4" borderId="2" xfId="0" applyFont="1" applyFill="1" applyBorder="1"/>
    <xf numFmtId="0" fontId="5" fillId="0" borderId="0" xfId="0" applyFont="1"/>
    <xf numFmtId="0" fontId="3" fillId="0" borderId="0" xfId="0" applyFont="1" applyAlignment="1">
      <alignment vertical="top" wrapText="1"/>
    </xf>
    <xf numFmtId="0" fontId="8" fillId="4" borderId="2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4777-65D1-451A-8B01-3F32611E5774}">
  <dimension ref="A1:A33"/>
  <sheetViews>
    <sheetView tabSelected="1" workbookViewId="0"/>
  </sheetViews>
  <sheetFormatPr defaultRowHeight="15" x14ac:dyDescent="0.25"/>
  <cols>
    <col min="1" max="1" width="114.85546875" customWidth="1"/>
  </cols>
  <sheetData>
    <row r="1" spans="1:1" ht="18.75" x14ac:dyDescent="0.25">
      <c r="A1" s="4" t="s">
        <v>23</v>
      </c>
    </row>
    <row r="2" spans="1:1" x14ac:dyDescent="0.25">
      <c r="A2" s="6" t="s">
        <v>34</v>
      </c>
    </row>
    <row r="3" spans="1:1" ht="45" customHeight="1" x14ac:dyDescent="0.25"/>
    <row r="4" spans="1:1" ht="30" x14ac:dyDescent="0.25">
      <c r="A4" s="8" t="s">
        <v>25</v>
      </c>
    </row>
    <row r="6" spans="1:1" ht="255" x14ac:dyDescent="0.25">
      <c r="A6" s="7" t="s">
        <v>29</v>
      </c>
    </row>
    <row r="8" spans="1:1" x14ac:dyDescent="0.25">
      <c r="A8" s="6"/>
    </row>
    <row r="10" spans="1:1" x14ac:dyDescent="0.25">
      <c r="A10" s="6"/>
    </row>
    <row r="12" spans="1:1" x14ac:dyDescent="0.25">
      <c r="A12" s="6"/>
    </row>
    <row r="14" spans="1:1" x14ac:dyDescent="0.25">
      <c r="A14" s="6"/>
    </row>
    <row r="16" spans="1:1" x14ac:dyDescent="0.25">
      <c r="A16" s="6"/>
    </row>
    <row r="18" spans="1:1" x14ac:dyDescent="0.25">
      <c r="A18" s="6"/>
    </row>
    <row r="20" spans="1:1" x14ac:dyDescent="0.25">
      <c r="A20" s="6"/>
    </row>
    <row r="22" spans="1:1" x14ac:dyDescent="0.25">
      <c r="A22" s="6"/>
    </row>
    <row r="24" spans="1:1" x14ac:dyDescent="0.25">
      <c r="A24" s="6"/>
    </row>
    <row r="26" spans="1:1" x14ac:dyDescent="0.25">
      <c r="A26" s="6"/>
    </row>
    <row r="28" spans="1:1" x14ac:dyDescent="0.25">
      <c r="A28" s="6"/>
    </row>
    <row r="30" spans="1:1" x14ac:dyDescent="0.25">
      <c r="A30" s="6"/>
    </row>
    <row r="31" spans="1:1" x14ac:dyDescent="0.25">
      <c r="A31" s="6"/>
    </row>
    <row r="33" spans="1:1" x14ac:dyDescent="0.25">
      <c r="A33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1996-2DB0-408D-9919-CFC9DBFC1E9A}">
  <dimension ref="A1:L3"/>
  <sheetViews>
    <sheetView workbookViewId="0">
      <pane xSplit="1" topLeftCell="B1" activePane="topRight" state="frozen"/>
      <selection pane="topRight" activeCell="A4" sqref="A4"/>
    </sheetView>
  </sheetViews>
  <sheetFormatPr defaultColWidth="8.85546875" defaultRowHeight="15" x14ac:dyDescent="0.25"/>
  <cols>
    <col min="1" max="1" width="33.7109375" style="6" customWidth="1"/>
    <col min="2" max="2" width="52.42578125" style="6" customWidth="1"/>
    <col min="3" max="3" width="22" style="6" customWidth="1"/>
    <col min="4" max="4" width="34.140625" style="6" customWidth="1"/>
    <col min="5" max="5" width="25" style="6" bestFit="1" customWidth="1"/>
    <col min="6" max="6" width="24.85546875" style="6" bestFit="1" customWidth="1"/>
    <col min="7" max="7" width="23.140625" style="6" bestFit="1" customWidth="1"/>
    <col min="8" max="9" width="23.140625" style="6" customWidth="1"/>
    <col min="10" max="10" width="47.42578125" style="6" bestFit="1" customWidth="1"/>
    <col min="11" max="11" width="33.7109375" style="6" bestFit="1" customWidth="1"/>
    <col min="12" max="12" width="39.28515625" style="6" customWidth="1"/>
    <col min="13" max="16384" width="8.85546875" style="6"/>
  </cols>
  <sheetData>
    <row r="1" spans="1:12" s="11" customFormat="1" x14ac:dyDescent="0.25">
      <c r="A1" s="1" t="s">
        <v>17</v>
      </c>
      <c r="B1" s="1" t="s">
        <v>12</v>
      </c>
      <c r="C1" s="1" t="s">
        <v>27</v>
      </c>
      <c r="D1" s="1" t="s">
        <v>18</v>
      </c>
      <c r="E1" s="1" t="s">
        <v>19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24</v>
      </c>
      <c r="K1" s="1" t="s">
        <v>30</v>
      </c>
      <c r="L1" s="1" t="s">
        <v>31</v>
      </c>
    </row>
    <row r="2" spans="1:12" s="12" customFormat="1" ht="63.75" x14ac:dyDescent="0.25">
      <c r="A2" s="3" t="s">
        <v>11</v>
      </c>
      <c r="B2" s="2" t="s">
        <v>7</v>
      </c>
      <c r="C2" s="2" t="s">
        <v>28</v>
      </c>
      <c r="D2" s="2" t="s">
        <v>21</v>
      </c>
      <c r="E2" s="3" t="s">
        <v>6</v>
      </c>
      <c r="F2" s="3" t="s">
        <v>6</v>
      </c>
      <c r="G2" s="3" t="s">
        <v>20</v>
      </c>
      <c r="H2" s="3" t="s">
        <v>15</v>
      </c>
      <c r="I2" s="3" t="s">
        <v>15</v>
      </c>
      <c r="J2" s="3" t="s">
        <v>26</v>
      </c>
      <c r="K2" s="3" t="s">
        <v>14</v>
      </c>
      <c r="L2" s="3" t="s">
        <v>32</v>
      </c>
    </row>
    <row r="3" spans="1:12" customFormat="1" x14ac:dyDescent="0.25">
      <c r="A3" s="10" t="s">
        <v>8</v>
      </c>
      <c r="B3" s="10" t="s">
        <v>9</v>
      </c>
      <c r="C3" s="10" t="s">
        <v>33</v>
      </c>
      <c r="D3" s="10" t="s">
        <v>5</v>
      </c>
      <c r="E3" s="10">
        <v>2005</v>
      </c>
      <c r="F3" s="10">
        <v>2005</v>
      </c>
      <c r="G3" s="10"/>
      <c r="H3" s="10">
        <v>47.803100000000001</v>
      </c>
      <c r="I3" s="13">
        <v>-121.8789</v>
      </c>
      <c r="J3" s="13" t="s">
        <v>16</v>
      </c>
      <c r="K3" s="10" t="s">
        <v>22</v>
      </c>
      <c r="L3" s="10" t="s">
        <v>10</v>
      </c>
    </row>
  </sheetData>
  <dataConsolidate/>
  <dataValidations count="8">
    <dataValidation type="textLength" operator="lessThanOrEqual" allowBlank="1" showInputMessage="1" showErrorMessage="1" errorTitle="Exceeds Character Limit" error="NEP Activity Description can have no more than 4000 characters" sqref="B1 H3 B3" xr:uid="{331BA052-90D1-4056-88C2-0050C633F589}">
      <formula1>4000</formula1>
    </dataValidation>
    <dataValidation type="textLength" errorStyle="warning" operator="lessThanOrEqual" allowBlank="1" showInputMessage="1" showErrorMessage="1" errorTitle="Exceeds character limit" error="Regulatory Authority Description cannot exceed 500 characters" sqref="J3" xr:uid="{CA467CB1-3083-4574-9377-CF9CA582CD9E}">
      <formula1>500</formula1>
    </dataValidation>
    <dataValidation type="textLength" operator="lessThanOrEqual" allowBlank="1" showInputMessage="1" showErrorMessage="1" sqref="A3" xr:uid="{BD06BEE4-63FE-4024-A161-9E36F45F61C7}">
      <formula1>140</formula1>
    </dataValidation>
    <dataValidation type="textLength" operator="lessThanOrEqual" allowBlank="1" showInputMessage="1" showErrorMessage="1" sqref="I1" xr:uid="{DFBF49F8-EBEF-4F88-80F1-D9736A9C000D}">
      <formula1>500</formula1>
    </dataValidation>
    <dataValidation type="list" allowBlank="1" showInputMessage="1" showErrorMessage="1" sqref="D3:D1048576" xr:uid="{1A7D9C65-0473-493F-A453-B95D7AA5CA7E}">
      <formula1>"Deffered, Planning/Design, Terminated, Implementation, Post-Implementation, Completed"</formula1>
    </dataValidation>
    <dataValidation type="textLength" operator="lessThanOrEqual" allowBlank="1" showInputMessage="1" showErrorMessage="1" errorTitle="Exceeds Character Limit" error="Description can have no more than 4000 characters" sqref="B4:B1048576" xr:uid="{CD7E6673-0D1D-4C81-AAE8-176F3732CD4A}">
      <formula1>4000</formula1>
    </dataValidation>
    <dataValidation type="textLength" operator="lessThanOrEqual" allowBlank="1" showInputMessage="1" showErrorMessage="1" error="Project Name can have no more than 140 characters" sqref="A4:A1048576" xr:uid="{28BE331F-6809-47E5-8F13-C4348E814E54}">
      <formula1>140</formula1>
    </dataValidation>
    <dataValidation type="textLength" operator="lessThanOrEqual" allowBlank="1" showInputMessage="1" showErrorMessage="1" errorTitle="Exceeds Character Limit" error="Simple Location Notes can have no more than 4000 characters" sqref="J4:J1048576" xr:uid="{82F40313-5B74-447E-B71C-BEA431C9D698}">
      <formula1>4000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lessThanOrEqual" allowBlank="1" showInputMessage="1" showErrorMessage="1" xr:uid="{CBD76A42-B4C6-41DB-A468-54041510A952}">
          <x14:formula1>
            <xm:f>'REF - Organization'!$A$2:$A$1048576</xm:f>
          </x14:formula1>
          <xm:sqref>K4:K1048576</xm:sqref>
        </x14:dataValidation>
        <x14:dataValidation type="list" allowBlank="1" showInputMessage="1" showErrorMessage="1" xr:uid="{87DA16AC-DE92-44C5-A7B4-13E6DC24AA40}">
          <x14:formula1>
            <xm:f>'REF - Project Primary Contact'!$A$2:$A$1048576</xm:f>
          </x14:formula1>
          <xm:sqref>L4:L1048576</xm:sqref>
        </x14:dataValidation>
        <x14:dataValidation type="list" allowBlank="1" showInputMessage="1" showErrorMessage="1" xr:uid="{AC3070F3-E37E-4A18-8963-03C6178C4E0F}">
          <x14:formula1>
            <xm:f>'REF - Taxonomy Tier One'!$A$2:$A$1048576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1069-7DB1-4253-9793-BF18930C3433}">
  <dimension ref="A1"/>
  <sheetViews>
    <sheetView workbookViewId="0"/>
  </sheetViews>
  <sheetFormatPr defaultRowHeight="15" x14ac:dyDescent="0.25"/>
  <cols>
    <col min="1" max="1" width="41.5703125" customWidth="1"/>
    <col min="2" max="2" width="31.140625" customWidth="1"/>
  </cols>
  <sheetData>
    <row r="1" spans="1:1" x14ac:dyDescent="0.25">
      <c r="A1" s="5" t="s">
        <v>27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7516-7C39-4EB5-BE4C-2BE82E6AA14F}">
  <dimension ref="A1"/>
  <sheetViews>
    <sheetView workbookViewId="0"/>
  </sheetViews>
  <sheetFormatPr defaultRowHeight="15" x14ac:dyDescent="0.25"/>
  <cols>
    <col min="1" max="1" width="62.7109375" customWidth="1"/>
  </cols>
  <sheetData>
    <row r="1" spans="1:1" x14ac:dyDescent="0.25">
      <c r="A1" s="5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F847-A558-4213-B36E-BB1919729801}">
  <dimension ref="A1"/>
  <sheetViews>
    <sheetView workbookViewId="0">
      <selection activeCell="A2" sqref="A2"/>
    </sheetView>
  </sheetViews>
  <sheetFormatPr defaultRowHeight="15" x14ac:dyDescent="0.25"/>
  <cols>
    <col min="1" max="1" width="55.5703125" customWidth="1"/>
  </cols>
  <sheetData>
    <row r="1" spans="1:1" x14ac:dyDescent="0.25">
      <c r="A1" s="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Basics</vt:lpstr>
      <vt:lpstr>REF - Taxonomy Tier One</vt:lpstr>
      <vt:lpstr>REF - Organization</vt:lpstr>
      <vt:lpstr>REF - Project Primary 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Rodrigues</dc:creator>
  <cp:lastModifiedBy>Shannon Bulloch</cp:lastModifiedBy>
  <dcterms:created xsi:type="dcterms:W3CDTF">2020-08-03T04:34:12Z</dcterms:created>
  <dcterms:modified xsi:type="dcterms:W3CDTF">2024-08-19T20:48:47Z</dcterms:modified>
</cp:coreProperties>
</file>