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73\pleiades\eclipse\workspace\sit-wt-all\sit-wt-runtime\src\test\resources\language-en-test\"/>
    </mc:Choice>
  </mc:AlternateContent>
  <workbookProtection lockWindows="1"/>
  <bookViews>
    <workbookView xWindow="0" yWindow="0" windowWidth="16380" windowHeight="8190" tabRatio="990"/>
  </bookViews>
  <sheets>
    <sheet name="TestScript" sheetId="1" r:id="rId1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5" i="1" l="1"/>
  <c r="A4" i="1"/>
  <c r="A3" i="1"/>
  <c r="A2" i="1"/>
</calcChain>
</file>

<file path=xl/sharedStrings.xml><?xml version="1.0" encoding="utf-8"?>
<sst xmlns="http://schemas.openxmlformats.org/spreadsheetml/2006/main" count="28" uniqueCount="24">
  <si>
    <t>No.</t>
  </si>
  <si>
    <t>開始URL</t>
  </si>
  <si>
    <t>open</t>
  </si>
  <si>
    <t>list.html</t>
  </si>
  <si>
    <t>y</t>
  </si>
  <si>
    <t>値が「試験弐」であるセル</t>
  </si>
  <si>
    <t>storeElementIndex</t>
  </si>
  <si>
    <t>xpath</t>
  </si>
  <si>
    <t>//table[@class="list"]/tbody/tr/td[text()="試験弐"]/..</t>
  </si>
  <si>
    <t>idx</t>
  </si>
  <si>
    <t>値が「試験弐」であるセルの行にあるボタン</t>
  </si>
  <si>
    <t>click</t>
  </si>
  <si>
    <t>//table[@class="list"]/tbody/tr[#{params['idx']}]/td/button</t>
  </si>
  <si>
    <t>前</t>
  </si>
  <si>
    <t>アラート</t>
  </si>
  <si>
    <t>dialog</t>
  </si>
  <si>
    <t>OK</t>
  </si>
  <si>
    <t>ItemName</t>
    <phoneticPr fontId="1"/>
  </si>
  <si>
    <t>Operation</t>
    <phoneticPr fontId="1"/>
  </si>
  <si>
    <t>LocatorStyle</t>
    <phoneticPr fontId="1"/>
  </si>
  <si>
    <t>Locator</t>
    <phoneticPr fontId="1"/>
  </si>
  <si>
    <t>DataStyle</t>
    <phoneticPr fontId="1"/>
  </si>
  <si>
    <t>Screenshot</t>
    <phoneticPr fontId="1"/>
  </si>
  <si>
    <t>Case_001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</si>
</sst>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ＭＳ Ｐゴシック"/>
      <family val="2"/>
      <charset val="128"/>
    </font>
    <font>
      <sz val="6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3" fontId="0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indowProtection="1" tabSelected="1" zoomScaleNormal="100" workbookViewId="0">
      <pane xSplit="3" ySplit="1" topLeftCell="E2" activePane="bottomRight" state="frozen"/>
      <selection pane="topRight" activeCell="D1" sqref="D1"/>
      <selection pane="bottomLeft" activeCell="A3" sqref="A3"/>
      <selection pane="bottomRight" activeCell="E6" sqref="E6"/>
    </sheetView>
  </sheetViews>
  <sheetFormatPr defaultRowHeight="13" x14ac:dyDescent="0.2"/>
  <cols>
    <col min="1" max="1" width="3.81640625"/>
    <col min="2" max="2" width="23.26953125"/>
    <col min="3" max="3" width="10.81640625"/>
    <col min="4" max="4" width="15.7265625"/>
    <col min="5" max="5" width="35.453125"/>
    <col min="6" max="7" width="17.1796875"/>
    <col min="8" max="8" width="30.26953125"/>
    <col min="9" max="1025" width="9.1796875"/>
  </cols>
  <sheetData>
    <row r="1" spans="1:8" x14ac:dyDescent="0.2">
      <c r="A1" s="1" t="s">
        <v>0</v>
      </c>
      <c r="B1" s="1" t="s">
        <v>17</v>
      </c>
      <c r="C1" s="1" t="s">
        <v>18</v>
      </c>
      <c r="D1" s="1" t="s">
        <v>19</v>
      </c>
      <c r="E1" s="1" t="s">
        <v>20</v>
      </c>
      <c r="F1" s="2" t="s">
        <v>21</v>
      </c>
      <c r="G1" s="2" t="s">
        <v>22</v>
      </c>
      <c r="H1" s="1" t="s">
        <v>23</v>
      </c>
    </row>
    <row r="2" spans="1:8" x14ac:dyDescent="0.2">
      <c r="A2" s="3">
        <f>ROW()-1</f>
        <v>1</v>
      </c>
      <c r="B2" s="3" t="s">
        <v>1</v>
      </c>
      <c r="C2" s="3" t="s">
        <v>2</v>
      </c>
      <c r="D2" s="3"/>
      <c r="E2" s="3" t="s">
        <v>3</v>
      </c>
      <c r="F2" s="4"/>
      <c r="G2" s="1"/>
      <c r="H2" t="s">
        <v>4</v>
      </c>
    </row>
    <row r="3" spans="1:8" x14ac:dyDescent="0.2">
      <c r="A3" s="3">
        <f>ROW()-1</f>
        <v>2</v>
      </c>
      <c r="B3" s="3" t="s">
        <v>5</v>
      </c>
      <c r="C3" s="3" t="s">
        <v>6</v>
      </c>
      <c r="D3" s="3" t="s">
        <v>7</v>
      </c>
      <c r="E3" s="3" t="s">
        <v>8</v>
      </c>
      <c r="F3" s="4" t="s">
        <v>9</v>
      </c>
      <c r="G3" s="1"/>
      <c r="H3" s="3" t="s">
        <v>4</v>
      </c>
    </row>
    <row r="4" spans="1:8" x14ac:dyDescent="0.2">
      <c r="A4" s="3">
        <f>ROW()-1</f>
        <v>3</v>
      </c>
      <c r="B4" s="3" t="s">
        <v>10</v>
      </c>
      <c r="C4" s="3" t="s">
        <v>11</v>
      </c>
      <c r="D4" s="3" t="s">
        <v>7</v>
      </c>
      <c r="E4" s="3" t="s">
        <v>12</v>
      </c>
      <c r="F4" s="4"/>
      <c r="G4" s="4" t="s">
        <v>13</v>
      </c>
      <c r="H4" s="5" t="s">
        <v>4</v>
      </c>
    </row>
    <row r="5" spans="1:8" x14ac:dyDescent="0.2">
      <c r="A5" s="3">
        <f>ROW()-1</f>
        <v>4</v>
      </c>
      <c r="B5" s="3" t="s">
        <v>14</v>
      </c>
      <c r="C5" s="3" t="s">
        <v>15</v>
      </c>
      <c r="G5" t="s">
        <v>13</v>
      </c>
      <c r="H5" t="s">
        <v>16</v>
      </c>
    </row>
  </sheetData>
  <phoneticPr fontId="1"/>
  <pageMargins left="0.7" right="0.7" top="0.75" bottom="0.75" header="0.51180555555555496" footer="0.51180555555555496"/>
  <pageSetup paperSize="9" firstPageNumber="0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TestScript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yuichi.kuwahara</dc:creator>
  <cp:lastModifiedBy>273</cp:lastModifiedBy>
  <cp:revision>5</cp:revision>
  <dcterms:created xsi:type="dcterms:W3CDTF">2013-07-06T09:11:21Z</dcterms:created>
  <dcterms:modified xsi:type="dcterms:W3CDTF">2017-12-04T01:55:18Z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