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7dfec07e248d4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003ba72da1204da5a8690fb65d8950c7.psmdcp" Id="R1fc602f9da6546c4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Settings" sheetId="5" r:id="rId5"/>
    <x:sheet name="Session Log" sheetId="6" r:id="rId6"/>
    <x:sheet name="OBA" sheetId="7" r:id="rId7"/>
    <x:sheet name="Time History" sheetId="8" r:id="rId8"/>
  </x:sheets>
  <x:definedNames/>
  <x:calcPr calcId="125725"/>
</x:workbook>
</file>

<file path=xl/sharedStrings.xml><?xml version="1.0" encoding="utf-8"?>
<x:sst xmlns:x="http://schemas.openxmlformats.org/spreadsheetml/2006/main" count="386" uniqueCount="386">
  <x:si>
    <x:t>SoundExpert 821 Summary</x:t>
  </x:si>
  <x:si>
    <x:t>Meter General Information</x:t>
  </x:si>
  <x:si>
    <x:t>Model</x:t>
  </x:si>
  <x:si>
    <x:t>Serial</x:t>
  </x:si>
  <x:si>
    <x:t>Meter</x:t>
  </x:si>
  <x:si>
    <x:t>SoundExpert 821</x:t>
  </x:si>
  <x:si>
    <x:t>40126</x:t>
  </x:si>
  <x:si>
    <x:t>Preamp</x:t>
  </x:si>
  <x:si>
    <x:t>PRM821</x:t>
  </x:si>
  <x:si>
    <x:t>_x0000__x0000__x0000__x0000__x0000__x0000__x0000__x0000__x0000__x0000__x0000__x0000__x0000__x0000__x0000__x0000_</x:t>
  </x:si>
  <x:si>
    <x:t>Microphone</x:t>
  </x:si>
  <x:si>
    <x:t>377B02_x0000__x0000__x0000__x0000__x0000__x0000__x0000__x0000__x0000__x0000_</x:t>
  </x:si>
  <x:si>
    <x:t>Unique File Id</x:t>
  </x:si>
  <x:si>
    <x:t>00C:00009CBE:673E0870:00000083</x:t>
  </x:si>
  <x:si>
    <x:t>Measurement Notes</x:t>
  </x:si>
  <x:si>
    <x:t>User</x:t>
  </x:si>
  <x:si>
    <x:t>Location</x:t>
  </x:si>
  <x:si>
    <x:t>Job Description</x:t>
  </x:si>
  <x:si>
    <x:t>Note</x:t>
  </x:si>
  <x:si>
    <x:t>Could not parse section, making sure you have the latest G4 installed may resolve this issue.</x:t>
  </x:si>
  <x:si>
    <x:t>Overall Measurement</x:t>
  </x:si>
  <x:si>
    <x:t>Start Time</x:t>
  </x:si>
  <x:si>
    <x:t>2024-11-20 16:04:00</x:t>
  </x:si>
  <x:si>
    <x:t>Stop Time</x:t>
  </x:si>
  <x:si>
    <x:t>2024-11-20 16:05:00</x:t>
  </x:si>
  <x:si>
    <x:t>Run Time</x:t>
  </x:si>
  <x:si>
    <x:t>00:01:00</x:t>
  </x:si>
  <x:si>
    <x:t>Pre-Calibration Deviation (Cal Lvl)</x:t>
  </x:si>
  <x:si>
    <x:t>-0.14 dB(94.0 dB)</x:t>
  </x:si>
  <x:si>
    <x:t>2023-11-05 20:58:07</x:t>
  </x:si>
  <x:si>
    <x:t>Pre-Sensitivity</x:t>
  </x:si>
  <x:si>
    <x:t>-26.29 dB re 1V/Pa</x:t>
  </x:si>
  <x:si>
    <x:t>48.47 mV/Pa</x:t>
  </x:si>
  <x:si>
    <x:t>Post-Calibration Deviation (Cal Lvl)</x:t>
  </x:si>
  <x:si>
    <x:t>---(---)</x:t>
  </x:si>
  <x:si>
    <x:t>---</x:t>
  </x:si>
  <x:si>
    <x:t>Post-Sensitivity</x:t>
  </x:si>
  <x:si>
    <x:t>A</x:t>
  </x:si>
  <x:si>
    <x:t>C</x:t>
  </x:si>
  <x:si>
    <x:t>Z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</x:si>
  <x:si>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</x:si>
  <x:si>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62.7 dB</x:t>
  </x:si>
  <x:si>
    <x:t>69.2 dB</x:t>
  </x:si>
  <x:si>
    <x:t>72.5 dB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</x:si>
  <x:si>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pk</x:t>
    </x:r>
  </x:si>
  <x:si>
    <x:t>88.2 dB</x:t>
  </x:si>
  <x:si>
    <x:t>89.0 dB</x:t>
  </x:si>
  <x:si>
    <x:t>89.9 dB</x:t>
  </x:si>
  <x:si>
    <x:t>2024-11-20 16:04:19</x:t>
  </x:si>
  <x:si>
    <x:t>2024-11-20 16:04:41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</x:si>
  <x:si>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</x:si>
  <x:si>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49.1 dB</x:t>
  </x:si>
  <x:si>
    <x:t>64.6 dB</x:t>
  </x:si>
  <x:si>
    <x:t>2024-11-20 16:04:57</x:t>
  </x:si>
  <x:si>
    <x:t>2024-11-20 16:04:58</x:t>
  </x:si>
  <x:si>
    <x:t>2024-11-20 16:04:15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</x:si>
  <x:si>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</x:si>
  <x:si>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68.5 dB</x:t>
  </x:si>
  <x:si>
    <x:t>73.2 dB</x:t>
  </x:si>
  <x:si>
    <x:t>76.6 dB</x:t>
  </x:si>
  <x:si>
    <x:t>2024-11-20 16:04:21</x:t>
  </x:si>
  <x:si>
    <x:t>2024-11-20 16:04:48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</x:si>
  <x:si>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</x:si>
  <x:si>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45.0 dB</x:t>
  </x:si>
  <x:si>
    <x:t>62.0 dB</x:t>
  </x:si>
  <x:si>
    <x:t>65.5 dB</x:t>
  </x:si>
  <x:si>
    <x:t>2024-11-20 16:04:30</x:t>
  </x:si>
  <x:si>
    <x:t>2024-11-20 16:04:17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</x:si>
  <x:si>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</x:si>
  <x:si>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73.5 dB</x:t>
  </x:si>
  <x:si>
    <x:t>76.8 dB</x:t>
  </x:si>
  <x:si>
    <x:t>80.1 dB</x:t>
  </x:si>
  <x:si>
    <x:t>2024-11-20 16:04:06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</x:si>
  <x:si>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</x:si>
  <x:si>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53.6 dB</x:t>
  </x:si>
  <x:si>
    <x:t>67.0 dB</x:t>
  </x:si>
  <x:si>
    <x:t>72.0 dB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</x:si>
  <x:si>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</x:si>
  <x:si>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79.2 dB</x:t>
  </x:si>
  <x:si>
    <x:t>82.7 dB</x:t>
  </x:si>
  <x:si>
    <x:t>ω = frequency weighting (A, C or Z)</x:t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</x:si>
  <x:si>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</x:si>
  <x:si>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</x:si>
  <x:si>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</x:si>
  <x:si>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</x:si>
  <x:si>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</x:si>
  <x:si>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</x:si>
  <x:si>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</x:si>
  <x:si>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t>dB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</x:si>
  <x:si>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</x:si>
  <x:si>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6.4 dB</x:t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</x:si>
  <x:si>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</x:si>
  <x:si>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70.3 dB</x:t>
  </x:si>
  <x:si>
    <x:t>Overload Count</x:t>
  </x:si>
  <x:si>
    <x:t>0</x:t>
  </x:si>
  <x:si>
    <x:t>Overload Duration</x:t>
  </x:si>
  <x:si>
    <x:t>00:00:00</x:t>
  </x:si>
  <x:si>
    <x:t>Under Range Peak</x:t>
  </x:si>
  <x:si>
    <x:t>Under Range Limit</x:t>
  </x:si>
  <x:si>
    <x:t>Noise Floor</x:t>
  </x:si>
  <x:si>
    <x:t>Exceedances</x:t>
  </x:si>
  <x:si>
    <x:t>Exceedance Counts</x:t>
  </x:si>
  <x:si>
    <x:t>Duration</x:t>
  </x:si>
  <x:si>
    <x:t>LAF &gt; 85 dB</x:t>
  </x:si>
  <x:si>
    <x:t>s</x:t>
  </x:si>
  <x:si>
    <x:t>LAF &gt; 95 dB</x:t>
  </x:si>
  <x:si>
    <x:t>LCpk &gt; 135 dB</x:t>
  </x:si>
  <x:si>
    <x:t>LCpk &gt; 137 dB</x:t>
  </x:si>
  <x:si>
    <x:t>LCpk &gt; 140 dB</x:t>
  </x:si>
  <x:si>
    <x:t>Exposure</x:t>
  </x:si>
  <x:si>
    <x:r>
      <x:rPr>
        <x:b/>
        <x:vertAlign val="baseline"/>
        <x:sz val="11"/>
        <x:color rgb="FF000000"/>
        <x:rFont val="Calibri"/>
        <x:family val="2"/>
      </x:rPr>
      <x:t>SEL</x:t>
    </x:r>
    <x:r>
      <x:rPr>
        <x:b/>
        <x:vertAlign val="baseline"/>
        <x:sz val="8"/>
        <x:color rgb="FF000000"/>
        <x:rFont val="Calibri"/>
        <x:family val="2"/>
      </x:rPr>
      <x:t>A</x:t>
    </x:r>
  </x:si>
  <x:si>
    <x:t>80.5 dB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</x:si>
  <x:si>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</x:si>
  <x:si>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0.0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</x:si>
  <x:si>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</x:si>
  <x:si>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21.7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</x:si>
  <x:si>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</x:si>
  <x:si>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108.4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</x:si>
  <x:si>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</x:si>
  <x:si>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0.0 Pa²h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</x:si>
  <x:si>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</x:si>
  <x:si>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</x:si>
  <x:si>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SoundExpert 821 Settings</x:t>
  </x:si>
  <x:si>
    <x:t>System Settings</x:t>
  </x:si>
  <x:si>
    <x:t>Manufacturer</x:t>
  </x:si>
  <x:si>
    <x:t>Larson Davis</x:t>
  </x:si>
  <x:si>
    <x:t>Hardware Version</x:t>
  </x:si>
  <x:si>
    <x:t>A1</x:t>
  </x:si>
  <x:si>
    <x:t>Firmware Version</x:t>
  </x:si>
  <x:si>
    <x:t>1.201R11</x:t>
  </x:si>
  <x:si>
    <x:t>Firmware Date</x:t>
  </x:si>
  <x:si>
    <x:t>2024-04-08  22:20:47</x:t>
  </x:si>
  <x:si>
    <x:t>User Defined Name</x:t>
  </x:si>
  <x:si>
    <x:t>Description</x:t>
  </x:si>
  <x:si>
    <x:t>Language</x:t>
  </x:si>
  <x:si>
    <x:t>English</x:t>
  </x:si>
  <x:si>
    <x:t>Decimal Character</x:t>
  </x:si>
  <x:si>
    <x:t>Period (.)</x:t>
  </x:si>
  <x:si>
    <x:t>Auto Off Time</x:t>
  </x:si>
  <x:si>
    <x:t>Disabled</x:t>
  </x:si>
  <x:si>
    <x:t>Overload</x:t>
  </x:si>
  <x:si>
    <x:t>dB Reference</x:t>
  </x:si>
  <x:si>
    <x:t>2E-05</x:t>
  </x:si>
  <x:si>
    <x:t>Pa</x:t>
  </x:si>
  <x:si>
    <x:t>Calibration Level</x:t>
  </x:si>
  <x:si>
    <x:t>114</x:t>
  </x:si>
  <x:si>
    <x:t>System Sensitivity</x:t>
  </x:si>
  <x:si>
    <x:t>-26.3</x:t>
  </x:si>
  <x:si>
    <x:t>dB re 1V/Pa</x:t>
  </x:si>
  <x:si>
    <x:t>48.5</x:t>
  </x:si>
  <x:si>
    <x:t>mV/Pa</x:t>
  </x:si>
  <x:si>
    <x:t>Nominal Sensitivity</x:t>
  </x:si>
  <x:si>
    <x:t>-26.0</x:t>
  </x:si>
  <x:si>
    <x:t>50.1</x:t>
  </x:si>
  <x:si>
    <x:t>Mic Serial Number</x:t>
  </x:si>
  <x:si>
    <x:t>Microphone Correction</x:t>
  </x:si>
  <x:si>
    <x:t>FF:FF</x:t>
  </x:si>
  <x:si>
    <x:t>Preamplifier Type</x:t>
  </x:si>
  <x:si>
    <x:t>Preamplifier Serial Number</x:t>
  </x:si>
  <x:si>
    <x:t>Store on Stop</x:t>
  </x:si>
  <x:si>
    <x:t>Enabled</x:t>
  </x:si>
  <x:si>
    <x:t>Backlight</x:t>
  </x:si>
  <x:si>
    <x:t>7%</x:t>
  </x:si>
  <x:si>
    <x:t>Dosimeter Settings</x:t>
  </x:si>
  <x:si>
    <x:t>Virtual Dosimeters</x:t>
  </x:si>
  <x:si>
    <x:t xml:space="preserve">                                                 1</x:t>
  </x:si>
  <x:si>
    <x:t xml:space="preserve">                                                 2</x:t>
  </x:si>
  <x:si>
    <x:t xml:space="preserve">                                                 3</x:t>
  </x:si>
  <x:si>
    <x:t xml:space="preserve">                                                 4</x:t>
  </x:si>
  <x:si>
    <x:t>Enable</x:t>
  </x:si>
  <x:si>
    <x:t>Mode</x:t>
  </x:si>
  <x:si>
    <x:t>DOSE</x:t>
  </x:si>
  <x:si>
    <x:t>Title</x:t>
  </x:si>
  <x:si>
    <x:t>OSHA-PEL</x:t>
  </x:si>
  <x:si>
    <x:t>OSHA-HC</x:t>
  </x:si>
  <x:si>
    <x:t>ACGIH</x:t>
  </x:si>
  <x:si>
    <x:t>NIOSH</x:t>
  </x:si>
  <x:si>
    <x:t>Frequency Weighting</x:t>
  </x:si>
  <x:si>
    <x:t>Detector</x:t>
  </x:si>
  <x:si>
    <x:t>SLOW</x:t>
  </x:si>
  <x:si>
    <x:t>Peak Weighting</x:t>
  </x:si>
  <x:si>
    <x:t>Exchange Rate</x:t>
  </x:si>
  <x:si>
    <x:t>5 dB</x:t>
  </x:si>
  <x:si>
    <x:t>3 dB</x:t>
  </x:si>
  <x:si>
    <x:t>Threshold</x:t>
  </x:si>
  <x:si>
    <x:t>90.0 dB</x:t>
  </x:si>
  <x:si>
    <x:t>80.0 dB</x:t>
  </x:si>
  <x:si>
    <x:t>Criterion Level</x:t>
  </x:si>
  <x:si>
    <x:t>85.0 dB</x:t>
  </x:si>
  <x:si>
    <x:t>Shift Time</x:t>
  </x:si>
  <x:si>
    <x:t>8 hours</x:t>
  </x:si>
  <x:si>
    <x:t>Overall Settings</x:t>
  </x:si>
  <x:si>
    <x:t>Measurement History</x:t>
  </x:si>
  <x:si>
    <x:t>1</x:t>
  </x:si>
  <x:si>
    <x:t>m</x:t>
  </x:si>
  <x:si>
    <x:t>OBA</x:t>
  </x:si>
  <x:si>
    <x:t>1/3 Octave</x:t>
  </x:si>
  <x:si>
    <x:t>OBA Freq Weight</x:t>
  </x:si>
  <x:si>
    <x:t>OBA Min/Max Detector</x:t>
  </x:si>
  <x:si>
    <x:t>Fast</x:t>
  </x:si>
  <x:si>
    <x:t>OBA in Time History</x:t>
  </x:si>
  <x:si>
    <x:t>Time History</x:t>
  </x:si>
  <x:si>
    <x:t>Min/Max in Time History</x:t>
  </x:si>
  <x:si>
    <x:t>Off</x:t>
  </x:si>
  <x:si>
    <x:t>Exceedance Settings</x:t>
  </x:si>
  <x:si>
    <x:t>FAST</x:t>
  </x:si>
  <x:si>
    <x:t>Exceedance Threshold (SPL1)</x:t>
  </x:si>
  <x:si>
    <x:t>85.0</x:t>
  </x:si>
  <x:si>
    <x:t>Exceedance Threshold (SPL2)</x:t>
  </x:si>
  <x:si>
    <x:t>95.0</x:t>
  </x:si>
  <x:si>
    <x:t>Peak Exceedance Threshold (Peak1)</x:t>
  </x:si>
  <x:si>
    <x:t>135.0</x:t>
  </x:si>
  <x:si>
    <x:t>Peak Exceedance Threshold (Peak2)</x:t>
  </x:si>
  <x:si>
    <x:t>137.0</x:t>
  </x:si>
  <x:si>
    <x:t>Peak Exceedance Threshold (Peak3)</x:t>
  </x:si>
  <x:si>
    <x:t>140.0</x:t>
  </x:si>
  <x:si>
    <x:t>Timer Settings</x:t>
  </x:si>
  <x:si>
    <x:t>Timer Mode</x:t>
  </x:si>
  <x:si>
    <x:t>Continuous</x:t>
  </x:si>
  <x:si>
    <x:t>Auto-Store Interval</x:t>
  </x:si>
  <x:si>
    <x:t>1 min</x:t>
  </x:si>
  <x:si>
    <x:t>Timer Start Date</x:t>
  </x:si>
  <x:si>
    <x:t>2022-01-20</x:t>
  </x:si>
  <x:si>
    <x:t>Timer Stop Date</x:t>
  </x:si>
  <x:si>
    <x:t>2027-01-20</x:t>
  </x:si>
  <x:si>
    <x:t>Timer 1 Start Time</x:t>
  </x:si>
  <x:si>
    <x:t>08:00:00</x:t>
  </x:si>
  <x:si>
    <x:t>Timer 1 Stop Time</x:t>
  </x:si>
  <x:si>
    <x:t>12:00:00</x:t>
  </x:si>
  <x:si>
    <x:t>Timer 2 Enable</x:t>
  </x:si>
  <x:si>
    <x:t>Timer 2 Start Time</x:t>
  </x:si>
  <x:si>
    <x:t>13:00:00</x:t>
  </x:si>
  <x:si>
    <x:t>Timer 2 Stop Time</x:t>
  </x:si>
  <x:si>
    <x:t>17:00:00</x:t>
  </x:si>
  <x:si>
    <x:t>Timer 3 Enable</x:t>
  </x:si>
  <x:si>
    <x:t>Timer 3 Start Time</x:t>
  </x:si>
  <x:si>
    <x:t>18:00:00</x:t>
  </x:si>
  <x:si>
    <x:t>Timer 3 Stop Time</x:t>
  </x:si>
  <x:si>
    <x:t>23:00:00</x:t>
  </x:si>
  <x:si>
    <x:t>Timed Stop Duration</x:t>
  </x:si>
  <x:si>
    <x:t>00:00:30</x:t>
  </x:si>
  <x:si>
    <x:t>Ln Settings</x:t>
  </x:si>
  <x:si>
    <x:t>Ln Enable</x:t>
  </x:si>
  <x:si>
    <x:t>Ln 1</x:t>
  </x:si>
  <x:si>
    <x:t>0.0</x:t>
  </x:si>
  <x:si>
    <x:t>%</x:t>
  </x:si>
  <x:si>
    <x:t>Ln 2</x:t>
  </x:si>
  <x:si>
    <x:t>Ln 3</x:t>
  </x:si>
  <x:si>
    <x:t>Ln 4</x:t>
  </x:si>
  <x:si>
    <x:t>Ln 5</x:t>
  </x:si>
  <x:si>
    <x:t>Ln 6</x:t>
  </x:si>
  <x:si>
    <x:t>Ln Freq Weight</x:t>
  </x:si>
  <x:si>
    <x:t>Ln Time Weight</x:t>
  </x:si>
  <x:si>
    <x:t>Slow</x:t>
  </x:si>
  <x:si>
    <x:t>Day Time</x:t>
  </x:si>
  <x:si>
    <x:t>07:00:00</x:t>
  </x:si>
  <x:si>
    <x:t>Evening Time</x:t>
  </x:si>
  <x:si>
    <x:t>19:00:00</x:t>
  </x:si>
  <x:si>
    <x:t>Night Time</x:t>
  </x:si>
  <x:si>
    <x:t>22:00:00</x:t>
  </x:si>
  <x:si>
    <x:t>Evening Penalty</x:t>
  </x:si>
  <x:si>
    <x:t>5</x:t>
  </x:si>
  <x:si>
    <x:t>Night Penalty</x:t>
  </x:si>
  <x:si>
    <x:t>10</x:t>
  </x:si>
  <x:si>
    <x:t>Marker</x:t>
  </x:si>
  <x:si>
    <x:t>Marker 1</x:t>
  </x:si>
  <x:si>
    <x:t>UT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</x:si>
  <x:si>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2</x:t>
  </x:si>
  <x:si>
    <x:t>UT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</x:si>
  <x:si>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3</x:t>
  </x:si>
  <x:si>
    <x:t>DT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</x:si>
  <x:si>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4</x:t>
  </x:si>
  <x:si>
    <x:t>DT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</x:si>
  <x:si>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5</x:t>
  </x:si>
  <x:si>
    <x:t>Exclu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</x:si>
  <x:si>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6</x:t>
  </x:si>
  <x:si>
    <x:t>#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</x:si>
  <x:si>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7</x:t>
  </x:si>
  <x:si>
    <x:t>#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</x:si>
  <x:si>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8</x:t>
  </x:si>
  <x:si>
    <x:t>#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</x:si>
  <x:si>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9</x:t>
  </x:si>
  <x:si>
    <x:t>#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</x:si>
  <x:si>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10</x:t>
  </x:si>
  <x:si>
    <x:t>#10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</x:si>
  <x:si>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SoundExpert 821 Session Log</x:t>
  </x:si>
  <x:si>
    <x:t xml:space="preserve">               Date/Time               </x:t>
  </x:si>
  <x:si>
    <x:t xml:space="preserve">        Record Type        </x:t>
  </x:si>
  <x:si>
    <x:t xml:space="preserve">        Cause        </x:t>
  </x:si>
  <x:si>
    <x:t>2024/11/20 16:04:00</x:t>
  </x:si>
  <x:si>
    <x:t>Run</x:t>
  </x:si>
  <x:si>
    <x:t>Timer</x:t>
  </x:si>
  <x:si>
    <x:t>2024/11/20 16:05:00</x:t>
  </x:si>
  <x:si>
    <x:t>Stop</x:t>
  </x:si>
  <x:si>
    <x:t>SoundExpert 821 OBA Summary</x:t>
  </x:si>
  <x:si>
    <x:t>Frequency (Hz)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</x:si>
  <x:si>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</x:si>
  <x:si>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</x:si>
  <x:si>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</x:si>
  <x:si>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</x:si>
  <x:si>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</x:si>
  <x:si>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</x:si>
  <x:si>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</x:si>
  <x:si>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</x:si>
  <x:si>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</x:si>
  <x:si>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</x:si>
  <x:si>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</x:si>
  <x:si>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</x:si>
  <x:si>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</x:si>
  <x:si>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</x:si>
  <x:si>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</x:si>
  <x:si>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</x:si>
  <x:si>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</x:si>
  <x:si>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</x:si>
  <x:si>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</x:si>
  <x:si>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</x:si>
  <x:si>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</x:si>
  <x:si>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</x:si>
  <x:si>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</x:si>
  <x:si>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</x:si>
  <x:si>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</x:si>
  <x:si>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</x:si>
  <x:si>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</x:si>
  <x:si>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</x:si>
  <x:si>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</x:si>
  <x:si>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</x:si>
  <x:si>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</x:si>
  <x:si>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</x:si>
  <x:si>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</x:si>
  <x:si>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</x:si>
  <x:si>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</x:si>
  <x:si>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</x:si>
  <x:si>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1/3 LAeq</x:t>
  </x:si>
  <x:si>
    <x:t>1/3 LAFmax</x:t>
  </x:si>
  <x:si>
    <x:t>1/3 LAFmin</x:t>
  </x:si>
  <x:si>
    <x:t xml:space="preserve">  Record Type  </x:t>
  </x:si>
  <x:si>
    <x:t xml:space="preserve">              Date/Time              </x:t>
  </x:si>
  <x:si>
    <x:t>LAeq</x:t>
  </x:si>
  <x:si>
    <x:t>LApk</x:t>
  </x:si>
  <x:si>
    <x:t>LCeq</x:t>
  </x:si>
  <x:si>
    <x:t>LCpk</x:t>
  </x:si>
  <x:si>
    <x:t>LZeq</x:t>
  </x:si>
  <x:si>
    <x:t>LZpk</x:t>
  </x:si>
  <x:si>
    <x:t>External (V)</x:t>
  </x:si>
  <x:si>
    <x:t>Battery (%)</x:t>
  </x:si>
  <x:si>
    <x:t>Power Source</x:t>
  </x:si>
  <x:si>
    <x:t>1/3 LAeq 6.3</x:t>
  </x:si>
  <x:si>
    <x:t>1/3 LAeq 8.0</x:t>
  </x:si>
  <x:si>
    <x:t>1/3 LAeq 10.0</x:t>
  </x:si>
  <x:si>
    <x:t>1/3 LAeq 12.5</x:t>
  </x:si>
  <x:si>
    <x:t>1/3 LAeq 16.0</x:t>
  </x:si>
  <x:si>
    <x:t>1/3 LAeq 20.0</x:t>
  </x:si>
  <x:si>
    <x:t>1/3 LAeq 25.0</x:t>
  </x:si>
  <x:si>
    <x:t>1/3 LAeq 31.5</x:t>
  </x:si>
  <x:si>
    <x:t>1/3 LAeq 40.0</x:t>
  </x:si>
  <x:si>
    <x:t>1/3 LAeq 50.0</x:t>
  </x:si>
  <x:si>
    <x:t>1/3 LAeq 63.0</x:t>
  </x:si>
  <x:si>
    <x:t>1/3 LAeq 80.0</x:t>
  </x:si>
  <x:si>
    <x:t>1/3 LAeq 100</x:t>
  </x:si>
  <x:si>
    <x:t>1/3 LAeq 125</x:t>
  </x:si>
  <x:si>
    <x:t>1/3 LAeq 160</x:t>
  </x:si>
  <x:si>
    <x:t>1/3 LAeq 200</x:t>
  </x:si>
  <x:si>
    <x:t>1/3 LAeq 250</x:t>
  </x:si>
  <x:si>
    <x:t>1/3 LAeq 315</x:t>
  </x:si>
  <x:si>
    <x:t>1/3 LAeq 400</x:t>
  </x:si>
  <x:si>
    <x:t>1/3 LAeq 500</x:t>
  </x:si>
  <x:si>
    <x:t>1/3 LAeq 630</x:t>
  </x:si>
  <x:si>
    <x:t>1/3 LAeq 800</x:t>
  </x:si>
  <x:si>
    <x:t>1/3 LAeq 1000</x:t>
  </x:si>
  <x:si>
    <x:t>1/3 LAeq 1250</x:t>
  </x:si>
  <x:si>
    <x:t>1/3 LAeq 1600</x:t>
  </x:si>
  <x:si>
    <x:t>1/3 LAeq 2000</x:t>
  </x:si>
  <x:si>
    <x:t>1/3 LAeq 2500</x:t>
  </x:si>
  <x:si>
    <x:t>1/3 LAeq 3150</x:t>
  </x:si>
  <x:si>
    <x:t>1/3 LAeq 4000</x:t>
  </x:si>
  <x:si>
    <x:t>1/3 LAeq 5000</x:t>
  </x:si>
  <x:si>
    <x:t>1/3 LAeq 6300</x:t>
  </x:si>
  <x:si>
    <x:t>1/3 LAeq 8000</x:t>
  </x:si>
  <x:si>
    <x:t>1/3 LAeq 10000</x:t>
  </x:si>
  <x:si>
    <x:t>1/3 LAeq 12500</x:t>
  </x:si>
  <x:si>
    <x:t>1/3 LAeq 16000</x:t>
  </x:si>
  <x:si>
    <x:t>1/3 LAeq 20000</x:t>
  </x:si>
  <x:si>
    <x:t>Invalid</x:t>
  </x:si>
  <x:si>
    <x:t xml:space="preserve">    Markers    </x:t>
  </x:si>
  <x:si>
    <x:t>Start</x:t>
  </x:si>
  <x:si>
    <x:t>USB</x:t>
  </x:si>
</x:sst>
</file>

<file path=xl/styles.xml><?xml version="1.0" encoding="utf-8"?>
<x:styleSheet xmlns:x="http://schemas.openxmlformats.org/spreadsheetml/2006/main">
  <!--numFmtId value < 164 are "built-in"-->
  <x:numFmts count="14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General"/>
    <x:numFmt numFmtId="177" formatCode="yyyy-MM-dd  HH:mm:ss"/>
  </x:numFmts>
  <x:fonts count="8">
    <x:font>
      <x:sz val="13"/>
      <x:name val="Calibri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8"/>
      <x:color rgb="FF000000"/>
      <x:name val="Calibri"/>
      <x:family val="2"/>
    </x:font>
    <x:font>
      <x:b/>
      <x:vertAlign val="baseline"/>
      <x:sz val="11"/>
      <x:color rgb="FFF8F8FF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i/>
      <x:vertAlign val="baseline"/>
      <x:sz val="10"/>
      <x:color rgb="FF80808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4" fillId="0" borderId="0" applyNumberFormat="1" applyFill="1" applyBorder="0" applyAlignment="1" applyProtection="1">
      <x:protection locked="1" hidden="0"/>
    </x:xf>
    <x:xf numFmtId="6" fontId="5" fillId="2" borderId="0" applyNumberFormat="1" applyFill="0" applyBorder="0" applyAlignment="1" applyProtection="1">
      <x:protection locked="1" hidden="0"/>
    </x:xf>
    <x:xf numFmtId="6" fontId="6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49" fontId="2" fillId="4" borderId="1" applyNumberFormat="1" applyFill="0" applyBorder="1" applyAlignment="1" applyProtection="1">
      <x:protection locked="1" hidden="0"/>
    </x:xf>
    <x:xf numFmtId="49" fontId="2" fillId="5" borderId="1" applyNumberFormat="1" applyFill="0" applyBorder="1" applyAlignment="1" applyProtection="1">
      <x:protection locked="1" hidden="0"/>
    </x:xf>
    <x:xf numFmtId="49" fontId="1" fillId="3" borderId="1" applyNumberFormat="1" applyFill="0" applyBorder="1" applyAlignment="1" applyProtection="1">
      <x:protection locked="1" hidden="0"/>
    </x:xf>
    <x:xf numFmtId="49" fontId="1" fillId="4" borderId="1" applyNumberFormat="1" applyFill="0" applyBorder="1" applyAlignment="1" applyProtection="1">
      <x:protection locked="1" hidden="0"/>
    </x:xf>
    <x:xf numFmtId="49" fontId="1" fillId="5" borderId="1" applyNumberFormat="1" applyFill="0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49" fontId="6" fillId="2" borderId="0" applyNumberFormat="1" applyFill="0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2" borderId="0" applyNumberFormat="1" applyFill="0" applyBorder="0" applyAlignment="1" applyProtection="1">
      <x:protection locked="1" hidden="0"/>
    </x:xf>
    <x:xf numFmtId="177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5" fillId="2" borderId="0" applyNumberFormat="1" applyFill="0" applyBorder="0" applyAlignment="1" applyProtection="1">
      <x:protection locked="1" hidden="0"/>
    </x:xf>
    <x:xf numFmtId="177" fontId="5" fillId="2" borderId="0" applyNumberFormat="1" applyFill="0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</x:cellStyleXfs>
  <x:cellXfs count="59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7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7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3">
    <x:dxf>
      <x:font>
        <x:color rgb="FFD3D3D3"/>
      </x:font>
    </x:dxf>
    <x:dxf>
      <x:fill>
        <x:patternFill patternType="solid">
          <x:fgColor auto="1"/>
          <x:bgColor rgb="FFD3D3D3"/>
        </x:patternFill>
      </x:fill>
    </x:dxf>
    <x:dxf>
      <x:fill>
        <x:patternFill patternType="solid">
          <x:fgColor auto="1"/>
          <x:bgColor rgb="FFFFFF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aac9d927441d463b" /><Relationship Type="http://schemas.openxmlformats.org/officeDocument/2006/relationships/styles" Target="/xl/styles.xml" Id="R62e8538191ac499a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8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9" max="16384" width="9.140625" style="14" customWidth="1"/>
    <x:col min="1" max="1" width="25.710625" style="15" customWidth="1"/>
    <x:col min="2" max="4" width="20.710625" style="14" customWidth="1"/>
    <x:col min="5" max="8" width="16.710625" style="14" customWidth="1"/>
  </x:cols>
  <x:sheetData>
    <x:row r="1" spans="1:9" customFormat="1" ht="25" customHeight="1">
      <x:c r="A1" s="20" t="s">
        <x:v>0</x:v>
      </x:c>
      <x:c r="B1" s="21" t="s"/>
      <x:c r="C1" s="21" t="s"/>
      <x:c r="D1" s="21" t="s"/>
      <x:c r="E1" s="21" t="s"/>
    </x:row>
    <x:row r="2" spans="1:9">
      <x:c r="A2" s="22" t="s">
        <x:v>1</x:v>
      </x:c>
      <x:c r="B2" s="23" t="s"/>
      <x:c r="C2" s="23" t="s"/>
      <x:c r="D2" s="23" t="s"/>
      <x:c r="E2" s="23" t="s"/>
    </x:row>
    <x:row r="3" spans="1:9" s="16" customFormat="1">
      <x:c r="A3" s="15" t="s"/>
      <x:c r="B3" s="18" t="s">
        <x:v>2</x:v>
      </x:c>
      <x:c r="C3" s="18" t="s">
        <x:v>3</x:v>
      </x:c>
      <x:c r="D3" s="16" t="s"/>
      <x:c r="E3" s="16" t="s"/>
      <x:c r="F3" s="16" t="s"/>
      <x:c r="G3" s="16" t="s"/>
      <x:c r="H3" s="16" t="s"/>
    </x:row>
    <x:row r="4" spans="1:9">
      <x:c r="A4" s="24" t="s">
        <x:v>4</x:v>
      </x:c>
      <x:c r="B4" s="25" t="s">
        <x:v>5</x:v>
      </x:c>
      <x:c r="C4" s="25" t="s">
        <x:v>6</x:v>
      </x:c>
    </x:row>
    <x:row r="5" spans="1:9">
      <x:c r="A5" s="24" t="s">
        <x:v>7</x:v>
      </x:c>
      <x:c r="B5" s="25" t="s">
        <x:v>8</x:v>
      </x:c>
      <x:c r="C5" s="25" t="s">
        <x:v>9</x:v>
      </x:c>
    </x:row>
    <x:row r="6" spans="1:9">
      <x:c r="A6" s="24" t="s">
        <x:v>10</x:v>
      </x:c>
      <x:c r="B6" s="25" t="s">
        <x:v>11</x:v>
      </x:c>
      <x:c r="C6" s="25" t="s">
        <x:v>9</x:v>
      </x:c>
    </x:row>
    <x:row r="7" spans="1:9">
      <x:c r="A7" s="24" t="s">
        <x:v>12</x:v>
      </x:c>
      <x:c r="B7" s="25" t="s">
        <x:v>13</x:v>
      </x:c>
    </x:row>
    <x:row r="9" spans="1:9">
      <x:c r="A9" s="22" t="s">
        <x:v>14</x:v>
      </x:c>
      <x:c r="B9" s="23" t="s"/>
      <x:c r="C9" s="23" t="s"/>
      <x:c r="D9" s="23" t="s"/>
      <x:c r="E9" s="23" t="s"/>
    </x:row>
    <x:row r="10" spans="1:9">
      <x:c r="A10" s="24" t="s">
        <x:v>15</x:v>
      </x:c>
      <x:c r="B10" s="26" t="s"/>
      <x:c r="C10" s="26" t="s"/>
      <x:c r="D10" s="26" t="s"/>
      <x:c r="E10" s="26" t="s"/>
    </x:row>
    <x:row r="11" spans="1:9">
      <x:c r="A11" s="24" t="s">
        <x:v>16</x:v>
      </x:c>
      <x:c r="B11" s="26" t="s"/>
      <x:c r="C11" s="26" t="s"/>
      <x:c r="D11" s="26" t="s"/>
      <x:c r="E11" s="26" t="s"/>
    </x:row>
    <x:row r="12" spans="1:9">
      <x:c r="A12" s="24" t="s">
        <x:v>17</x:v>
      </x:c>
      <x:c r="B12" s="26" t="s"/>
      <x:c r="C12" s="26" t="s"/>
      <x:c r="D12" s="26" t="s"/>
      <x:c r="E12" s="26" t="s"/>
    </x:row>
    <x:row r="13" spans="1:9" s="19" customFormat="1">
      <x:c r="A13" s="27" t="s">
        <x:v>18</x:v>
      </x:c>
      <x:c r="B13" s="28" t="s">
        <x:v>19</x:v>
      </x:c>
      <x:c r="C13" s="28" t="s"/>
      <x:c r="D13" s="28" t="s"/>
      <x:c r="E13" s="28" t="s"/>
      <x:c r="F13" s="19" t="s"/>
      <x:c r="G13" s="19" t="s"/>
      <x:c r="H13" s="19" t="s"/>
    </x:row>
    <x:row r="14" spans="1:9">
      <x:c r="B14" s="29" t="s"/>
    </x:row>
    <x:row r="15" spans="1:9">
      <x:c r="A15" s="22" t="s">
        <x:v>20</x:v>
      </x:c>
      <x:c r="B15" s="23" t="s"/>
      <x:c r="C15" s="23" t="s"/>
      <x:c r="D15" s="23" t="s"/>
      <x:c r="E15" s="23" t="s"/>
    </x:row>
    <x:row r="16" spans="1:9">
      <x:c r="A16" s="24" t="s">
        <x:v>21</x:v>
      </x:c>
      <x:c r="B16" s="25" t="s">
        <x:v>22</x:v>
      </x:c>
    </x:row>
    <x:row r="17" spans="1:9">
      <x:c r="A17" s="24" t="s">
        <x:v>23</x:v>
      </x:c>
      <x:c r="B17" s="25" t="s">
        <x:v>24</x:v>
      </x:c>
    </x:row>
    <x:row r="18" spans="1:9">
      <x:c r="A18" s="24" t="s">
        <x:v>25</x:v>
      </x:c>
      <x:c r="B18" s="25" t="s">
        <x:v>26</x:v>
      </x:c>
    </x:row>
    <x:row r="19" spans="1:9">
      <x:c r="A19" s="24" t="s">
        <x:v>27</x:v>
      </x:c>
      <x:c r="B19" s="25" t="s">
        <x:v>28</x:v>
      </x:c>
      <x:c r="C19" s="25" t="s">
        <x:v>29</x:v>
      </x:c>
    </x:row>
    <x:row r="20" spans="1:9">
      <x:c r="A20" s="24" t="s">
        <x:v>30</x:v>
      </x:c>
      <x:c r="B20" s="25" t="s">
        <x:v>31</x:v>
      </x:c>
      <x:c r="C20" s="25" t="s">
        <x:v>32</x:v>
      </x:c>
    </x:row>
    <x:row r="21" spans="1:9">
      <x:c r="A21" s="24" t="s">
        <x:v>33</x:v>
      </x:c>
      <x:c r="B21" s="25" t="s">
        <x:v>34</x:v>
      </x:c>
      <x:c r="C21" s="25" t="s">
        <x:v>35</x:v>
      </x:c>
    </x:row>
    <x:row r="22" spans="1:9">
      <x:c r="A22" s="24" t="s">
        <x:v>36</x:v>
      </x:c>
      <x:c r="B22" s="25" t="s">
        <x:v>35</x:v>
      </x:c>
      <x:c r="C22" s="25" t="s">
        <x:v>35</x:v>
      </x:c>
    </x:row>
    <x:row r="23" spans="1:9" s="17" customFormat="1">
      <x:c r="A23" s="17" t="s"/>
      <x:c r="B23" s="30" t="s">
        <x:v>37</x:v>
      </x:c>
      <x:c r="C23" s="31" t="s">
        <x:v>38</x:v>
      </x:c>
      <x:c r="D23" s="32" t="s">
        <x:v>39</x:v>
      </x:c>
      <x:c r="E23" s="17" t="s"/>
      <x:c r="F23" s="17" t="s"/>
      <x:c r="G23" s="17" t="s"/>
      <x:c r="H23" s="17" t="s"/>
    </x:row>
    <x:row r="24" spans="1:9">
      <x:c r="A24" s="24" t="s">
        <x:v>40</x:v>
      </x:c>
      <x:c r="B24" s="33" t="s">
        <x:v>41</x:v>
      </x:c>
      <x:c r="C24" s="34" t="s">
        <x:v>42</x:v>
      </x:c>
      <x:c r="D24" s="35" t="s">
        <x:v>43</x:v>
      </x:c>
      <x:c r="E24" s="36" t="s"/>
    </x:row>
    <x:row r="25" spans="1:9">
      <x:c r="A25" s="24" t="s">
        <x:v>44</x:v>
      </x:c>
      <x:c r="B25" s="37" t="s">
        <x:v>45</x:v>
      </x:c>
      <x:c r="C25" s="38" t="s">
        <x:v>46</x:v>
      </x:c>
      <x:c r="D25" s="39" t="s">
        <x:v>47</x:v>
      </x:c>
    </x:row>
    <x:row r="26" spans="1:9">
      <x:c r="B26" s="37" t="s">
        <x:v>48</x:v>
      </x:c>
      <x:c r="C26" s="38" t="s">
        <x:v>48</x:v>
      </x:c>
      <x:c r="D26" s="39" t="s">
        <x:v>49</x:v>
      </x:c>
    </x:row>
    <x:row r="27" spans="1:9">
      <x:c r="A27" s="24" t="s">
        <x:v>50</x:v>
      </x:c>
      <x:c r="B27" s="37" t="s">
        <x:v>51</x:v>
      </x:c>
      <x:c r="C27" s="38" t="s">
        <x:v>52</x:v>
      </x:c>
      <x:c r="D27" s="39" t="s">
        <x:v>42</x:v>
      </x:c>
    </x:row>
    <x:row r="28" spans="1:9">
      <x:c r="B28" s="37" t="s">
        <x:v>53</x:v>
      </x:c>
      <x:c r="C28" s="38" t="s">
        <x:v>54</x:v>
      </x:c>
      <x:c r="D28" s="39" t="s">
        <x:v>55</x:v>
      </x:c>
    </x:row>
    <x:row r="29" spans="1:9">
      <x:c r="A29" s="24" t="s">
        <x:v>56</x:v>
      </x:c>
      <x:c r="B29" s="37" t="s">
        <x:v>57</x:v>
      </x:c>
      <x:c r="C29" s="38" t="s">
        <x:v>58</x:v>
      </x:c>
      <x:c r="D29" s="39" t="s">
        <x:v>59</x:v>
      </x:c>
    </x:row>
    <x:row r="30" spans="1:9">
      <x:c r="B30" s="37" t="s">
        <x:v>49</x:v>
      </x:c>
      <x:c r="C30" s="38" t="s">
        <x:v>60</x:v>
      </x:c>
      <x:c r="D30" s="39" t="s">
        <x:v>61</x:v>
      </x:c>
    </x:row>
    <x:row r="31" spans="1:9">
      <x:c r="A31" s="24" t="s">
        <x:v>62</x:v>
      </x:c>
      <x:c r="B31" s="37" t="s">
        <x:v>63</x:v>
      </x:c>
      <x:c r="C31" s="38" t="s">
        <x:v>64</x:v>
      </x:c>
      <x:c r="D31" s="39" t="s">
        <x:v>65</x:v>
      </x:c>
    </x:row>
    <x:row r="32" spans="1:9">
      <x:c r="B32" s="37" t="s">
        <x:v>66</x:v>
      </x:c>
      <x:c r="C32" s="38" t="s">
        <x:v>53</x:v>
      </x:c>
      <x:c r="D32" s="39" t="s">
        <x:v>67</x:v>
      </x:c>
    </x:row>
    <x:row r="33" spans="1:9">
      <x:c r="A33" s="24" t="s">
        <x:v>68</x:v>
      </x:c>
      <x:c r="B33" s="37" t="s">
        <x:v>69</x:v>
      </x:c>
      <x:c r="C33" s="38" t="s">
        <x:v>70</x:v>
      </x:c>
      <x:c r="D33" s="39" t="s">
        <x:v>71</x:v>
      </x:c>
    </x:row>
    <x:row r="34" spans="1:9">
      <x:c r="B34" s="37" t="s">
        <x:v>72</x:v>
      </x:c>
      <x:c r="C34" s="38" t="s">
        <x:v>49</x:v>
      </x:c>
      <x:c r="D34" s="39" t="s">
        <x:v>61</x:v>
      </x:c>
    </x:row>
    <x:row r="35" spans="1:9">
      <x:c r="A35" s="24" t="s">
        <x:v>73</x:v>
      </x:c>
      <x:c r="B35" s="37" t="s">
        <x:v>74</x:v>
      </x:c>
      <x:c r="C35" s="38" t="s">
        <x:v>75</x:v>
      </x:c>
      <x:c r="D35" s="39" t="s">
        <x:v>76</x:v>
      </x:c>
    </x:row>
    <x:row r="36" spans="1:9">
      <x:c r="B36" s="37" t="s">
        <x:v>53</x:v>
      </x:c>
      <x:c r="C36" s="38" t="s">
        <x:v>54</x:v>
      </x:c>
      <x:c r="D36" s="39" t="s">
        <x:v>55</x:v>
      </x:c>
    </x:row>
    <x:row r="37" spans="1:9">
      <x:c r="A37" s="24" t="s">
        <x:v>77</x:v>
      </x:c>
      <x:c r="B37" s="37" t="s">
        <x:v>70</x:v>
      </x:c>
      <x:c r="C37" s="38" t="s">
        <x:v>78</x:v>
      </x:c>
      <x:c r="D37" s="39" t="s">
        <x:v>79</x:v>
      </x:c>
    </x:row>
    <x:row r="38" spans="1:9">
      <x:c r="B38" s="37" t="s">
        <x:v>72</x:v>
      </x:c>
      <x:c r="C38" s="38" t="s">
        <x:v>72</x:v>
      </x:c>
      <x:c r="D38" s="39" t="s">
        <x:v>61</x:v>
      </x:c>
    </x:row>
    <x:row r="39" spans="1:9">
      <x:c r="A39" s="40" t="s">
        <x:v>80</x:v>
      </x:c>
    </x:row>
    <x:row r="41" spans="1:9" s="18" customFormat="1">
      <x:c r="A41" s="24" t="s">
        <x:v>81</x:v>
      </x:c>
      <x:c r="B41" s="18" t="s">
        <x:v>82</x:v>
      </x:c>
      <x:c r="C41" s="18" t="s">
        <x:v>83</x:v>
      </x:c>
      <x:c r="D41" s="18" t="s">
        <x:v>84</x:v>
      </x:c>
      <x:c r="E41" s="18" t="s">
        <x:v>85</x:v>
      </x:c>
      <x:c r="F41" s="18" t="s">
        <x:v>86</x:v>
      </x:c>
      <x:c r="G41" s="18" t="s">
        <x:v>87</x:v>
      </x:c>
      <x:c r="H41" s="18" t="s">
        <x:v>84</x:v>
      </x:c>
    </x:row>
    <x:row r="42" spans="1:9">
      <x:c r="B42" s="14" t="n">
        <x:v>62.7</x:v>
      </x:c>
      <x:c r="C42" s="14" t="n">
        <x:v>62.7</x:v>
      </x:c>
      <x:c r="D42" s="14" t="n">
        <x:v>-99.9</x:v>
      </x:c>
      <x:c r="E42" s="14" t="n">
        <x:v>62.7</x:v>
      </x:c>
      <x:c r="F42" s="14" t="n">
        <x:v>62.7</x:v>
      </x:c>
      <x:c r="G42" s="14" t="n">
        <x:v>-99.9</x:v>
      </x:c>
      <x:c r="H42" s="14" t="n">
        <x:v>-99.9</x:v>
      </x:c>
      <x:c r="I42" s="14" t="s">
        <x:v>88</x:v>
      </x:c>
    </x:row>
    <x:row r="44" spans="1:9">
      <x:c r="A44" s="24" t="s">
        <x:v>89</x:v>
      </x:c>
      <x:c r="B44" s="25" t="s">
        <x:v>90</x:v>
      </x:c>
    </x:row>
    <x:row r="45" spans="1:9">
      <x:c r="A45" s="24" t="s">
        <x:v>91</x:v>
      </x:c>
      <x:c r="B45" s="25" t="s">
        <x:v>92</x:v>
      </x:c>
    </x:row>
    <x:row r="46" spans="1:9">
      <x:c r="A46" s="24" t="s">
        <x:v>93</x:v>
      </x:c>
      <x:c r="B46" s="25" t="s">
        <x:v>94</x:v>
      </x:c>
    </x:row>
    <x:row r="47" spans="1:9">
      <x:c r="A47" s="24" t="s">
        <x:v>95</x:v>
      </x:c>
      <x:c r="B47" s="25" t="s">
        <x:v>96</x:v>
      </x:c>
    </x:row>
    <x:row r="48" spans="1:9" s="16" customFormat="1">
      <x:c r="A48" s="16" t="s"/>
      <x:c r="B48" s="16" t="s">
        <x:v>37</x:v>
      </x:c>
      <x:c r="C48" s="16" t="s">
        <x:v>38</x:v>
      </x:c>
      <x:c r="D48" s="16" t="s">
        <x:v>39</x:v>
      </x:c>
      <x:c r="E48" s="16" t="s"/>
      <x:c r="F48" s="16" t="s"/>
      <x:c r="G48" s="16" t="s"/>
      <x:c r="H48" s="16" t="s"/>
    </x:row>
    <x:row r="49" spans="1:9">
      <x:c r="A49" s="15" t="s">
        <x:v>97</x:v>
      </x:c>
      <x:c r="B49" s="14" t="n">
        <x:v>50</x:v>
      </x:c>
      <x:c r="C49" s="14" t="n">
        <x:v>50</x:v>
      </x:c>
      <x:c r="D49" s="14" t="n">
        <x:v>62</x:v>
      </x:c>
      <x:c r="E49" s="29" t="s">
        <x:v>88</x:v>
      </x:c>
    </x:row>
    <x:row r="50" spans="1:9">
      <x:c r="A50" s="15" t="s">
        <x:v>98</x:v>
      </x:c>
      <x:c r="B50" s="14" t="n">
        <x:v>24</x:v>
      </x:c>
      <x:c r="C50" s="14" t="n">
        <x:v>27</x:v>
      </x:c>
      <x:c r="D50" s="14" t="n">
        <x:v>37</x:v>
      </x:c>
      <x:c r="E50" s="29" t="s">
        <x:v>88</x:v>
      </x:c>
    </x:row>
    <x:row r="51" spans="1:9">
      <x:c r="A51" s="15" t="s">
        <x:v>99</x:v>
      </x:c>
      <x:c r="B51" s="14" t="n">
        <x:v>17</x:v>
      </x:c>
      <x:c r="C51" s="14" t="n">
        <x:v>18</x:v>
      </x:c>
      <x:c r="D51" s="14" t="n">
        <x:v>25</x:v>
      </x:c>
      <x:c r="E51" s="29" t="s">
        <x:v>88</x:v>
      </x:c>
    </x:row>
    <x:row r="53" spans="1:9">
      <x:c r="A53" s="22" t="s">
        <x:v>100</x:v>
      </x:c>
      <x:c r="B53" s="23" t="s"/>
      <x:c r="C53" s="23" t="s"/>
      <x:c r="D53" s="23" t="s"/>
      <x:c r="E53" s="23" t="s"/>
    </x:row>
    <x:row r="54" spans="1:9" s="17" customFormat="1">
      <x:c r="A54" s="17" t="s"/>
      <x:c r="B54" s="41" t="s">
        <x:v>101</x:v>
      </x:c>
      <x:c r="C54" s="41" t="s">
        <x:v>102</x:v>
      </x:c>
      <x:c r="D54" s="41" t="s"/>
      <x:c r="E54" s="17" t="s"/>
      <x:c r="F54" s="17" t="s"/>
      <x:c r="G54" s="17" t="s"/>
      <x:c r="H54" s="17" t="s"/>
    </x:row>
    <x:row r="55" spans="1:9">
      <x:c r="A55" s="24" t="s">
        <x:v>103</x:v>
      </x:c>
      <x:c r="B55" s="42" t="s">
        <x:v>94</x:v>
      </x:c>
      <x:c r="C55" s="25" t="s">
        <x:v>94</x:v>
      </x:c>
      <x:c r="D55" s="43" t="s">
        <x:v>104</x:v>
      </x:c>
    </x:row>
    <x:row r="56" spans="1:9">
      <x:c r="A56" s="24" t="s">
        <x:v>105</x:v>
      </x:c>
      <x:c r="B56" s="42" t="s">
        <x:v>94</x:v>
      </x:c>
      <x:c r="C56" s="25" t="s">
        <x:v>94</x:v>
      </x:c>
      <x:c r="D56" s="43" t="s">
        <x:v>104</x:v>
      </x:c>
    </x:row>
    <x:row r="57" spans="1:9">
      <x:c r="A57" s="24" t="s">
        <x:v>106</x:v>
      </x:c>
      <x:c r="B57" s="42" t="s">
        <x:v>94</x:v>
      </x:c>
      <x:c r="C57" s="25" t="s">
        <x:v>94</x:v>
      </x:c>
      <x:c r="D57" s="43" t="s">
        <x:v>104</x:v>
      </x:c>
    </x:row>
    <x:row r="58" spans="1:9">
      <x:c r="A58" s="24" t="s">
        <x:v>107</x:v>
      </x:c>
      <x:c r="B58" s="42" t="s">
        <x:v>94</x:v>
      </x:c>
      <x:c r="C58" s="25" t="s">
        <x:v>94</x:v>
      </x:c>
      <x:c r="D58" s="43" t="s">
        <x:v>104</x:v>
      </x:c>
    </x:row>
    <x:row r="59" spans="1:9">
      <x:c r="A59" s="24" t="s">
        <x:v>108</x:v>
      </x:c>
      <x:c r="B59" s="42" t="s">
        <x:v>94</x:v>
      </x:c>
      <x:c r="C59" s="25" t="s">
        <x:v>94</x:v>
      </x:c>
      <x:c r="D59" s="43" t="s">
        <x:v>104</x:v>
      </x:c>
    </x:row>
    <x:row r="61" spans="1:9">
      <x:c r="A61" s="22" t="s">
        <x:v>109</x:v>
      </x:c>
      <x:c r="B61" s="23" t="s"/>
      <x:c r="C61" s="23" t="s"/>
      <x:c r="D61" s="23" t="s"/>
      <x:c r="E61" s="23" t="s"/>
    </x:row>
    <x:row r="62" spans="1:9">
      <x:c r="A62" s="24" t="s">
        <x:v>110</x:v>
      </x:c>
      <x:c r="B62" s="25" t="s">
        <x:v>111</x:v>
      </x:c>
    </x:row>
    <x:row r="63" spans="1:9">
      <x:c r="A63" s="24" t="s">
        <x:v>112</x:v>
      </x:c>
      <x:c r="B63" s="25" t="s">
        <x:v>113</x:v>
      </x:c>
    </x:row>
    <x:row r="64" spans="1:9">
      <x:c r="A64" s="24" t="s">
        <x:v>114</x:v>
      </x:c>
      <x:c r="B64" s="25" t="s">
        <x:v>115</x:v>
      </x:c>
    </x:row>
    <x:row r="65" spans="1:9">
      <x:c r="A65" s="24" t="s">
        <x:v>116</x:v>
      </x:c>
      <x:c r="B65" s="25" t="s">
        <x:v>117</x:v>
      </x:c>
    </x:row>
    <x:row r="66" spans="1:9">
      <x:c r="A66" s="24" t="s">
        <x:v>118</x:v>
      </x:c>
      <x:c r="B66" s="25" t="s">
        <x:v>119</x:v>
      </x:c>
    </x:row>
    <x:row r="67" spans="1:9">
      <x:c r="A67" s="24" t="s">
        <x:v>120</x:v>
      </x:c>
      <x:c r="B67" s="25" t="s">
        <x:v>119</x:v>
      </x:c>
    </x:row>
    <x:row r="68" spans="1:9">
      <x:c r="A68" s="24" t="s">
        <x:v>121</x:v>
      </x:c>
      <x:c r="B68" s="25" t="s">
        <x:v>119</x:v>
      </x:c>
    </x:row>
  </x:sheetData>
  <x:mergeCells count="6">
    <x:mergeCell ref="A1:E1"/>
    <x:mergeCell ref="B10:E10"/>
    <x:mergeCell ref="B11:E11"/>
    <x:mergeCell ref="B12:E12"/>
    <x:mergeCell ref="B13:E13"/>
    <x:mergeCell ref="C54:D54"/>
  </x:mergeCells>
  <x:conditionalFormatting sqref="B42:H42">
    <x:cfRule type="cellIs" dxfId="0" priority="1" operator="lessThanOrEqual">
      <x:formula>-99.8899993896484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6" max="16384" width="9.140625" style="29" customWidth="1"/>
    <x:col min="1" max="1" width="26.710625" style="15" customWidth="1"/>
    <x:col min="2" max="2" width="20.710625" style="29" customWidth="1"/>
    <x:col min="3" max="5" width="12.710625" style="29" customWidth="1"/>
  </x:cols>
  <x:sheetData>
    <x:row r="1" spans="1:6" customFormat="1" ht="25" customHeight="1">
      <x:c r="A1" s="21" t="s">
        <x:v>122</x:v>
      </x:c>
      <x:c r="B1" s="21" t="s"/>
      <x:c r="C1" s="21" t="s"/>
      <x:c r="D1" s="21" t="s"/>
      <x:c r="E1" s="21" t="s"/>
    </x:row>
    <x:row r="2" spans="1:6">
      <x:c r="A2" s="44" t="s">
        <x:v>123</x:v>
      </x:c>
      <x:c r="B2" s="44" t="s"/>
      <x:c r="C2" s="44" t="s"/>
      <x:c r="D2" s="44" t="s"/>
      <x:c r="E2" s="44" t="s"/>
    </x:row>
    <x:row r="3" spans="1:6">
      <x:c r="A3" s="24" t="s">
        <x:v>124</x:v>
      </x:c>
      <x:c r="B3" s="25" t="s">
        <x:v>125</x:v>
      </x:c>
    </x:row>
    <x:row r="4" spans="1:6">
      <x:c r="A4" s="24" t="s">
        <x:v>126</x:v>
      </x:c>
      <x:c r="B4" s="25" t="s">
        <x:v>127</x:v>
      </x:c>
    </x:row>
    <x:row r="5" spans="1:6">
      <x:c r="A5" s="24" t="s">
        <x:v>128</x:v>
      </x:c>
      <x:c r="B5" s="25" t="s">
        <x:v>129</x:v>
      </x:c>
    </x:row>
    <x:row r="6" spans="1:6">
      <x:c r="A6" s="24" t="s">
        <x:v>130</x:v>
      </x:c>
      <x:c r="B6" s="25" t="s">
        <x:v>131</x:v>
      </x:c>
    </x:row>
    <x:row r="7" spans="1:6">
      <x:c r="A7" s="24" t="s">
        <x:v>132</x:v>
      </x:c>
      <x:c r="B7" s="14" t="s"/>
    </x:row>
    <x:row r="8" spans="1:6">
      <x:c r="A8" s="24" t="s">
        <x:v>133</x:v>
      </x:c>
      <x:c r="B8" s="14" t="s"/>
    </x:row>
    <x:row r="9" spans="1:6">
      <x:c r="A9" s="24" t="s">
        <x:v>134</x:v>
      </x:c>
      <x:c r="B9" s="25" t="s">
        <x:v>135</x:v>
      </x:c>
    </x:row>
    <x:row r="10" spans="1:6">
      <x:c r="A10" s="24" t="s">
        <x:v>136</x:v>
      </x:c>
      <x:c r="B10" s="25" t="s">
        <x:v>137</x:v>
      </x:c>
    </x:row>
    <x:row r="11" spans="1:6">
      <x:c r="A11" s="24" t="s">
        <x:v>138</x:v>
      </x:c>
      <x:c r="B11" s="25" t="s">
        <x:v>139</x:v>
      </x:c>
    </x:row>
    <x:row r="12" spans="1:6">
      <x:c r="A12" s="24" t="s">
        <x:v>140</x:v>
      </x:c>
      <x:c r="B12" s="14" t="n">
        <x:v>145.1567</x:v>
      </x:c>
      <x:c r="C12" s="43" t="s">
        <x:v>88</x:v>
      </x:c>
    </x:row>
    <x:row r="13" spans="1:6">
      <x:c r="A13" s="24" t="s">
        <x:v>141</x:v>
      </x:c>
      <x:c r="B13" s="25" t="s">
        <x:v>142</x:v>
      </x:c>
      <x:c r="C13" s="43" t="s">
        <x:v>143</x:v>
      </x:c>
    </x:row>
    <x:row r="14" spans="1:6">
      <x:c r="A14" s="24" t="s">
        <x:v>144</x:v>
      </x:c>
      <x:c r="B14" s="25" t="s">
        <x:v>145</x:v>
      </x:c>
      <x:c r="C14" s="43" t="s">
        <x:v>88</x:v>
      </x:c>
    </x:row>
    <x:row r="15" spans="1:6">
      <x:c r="A15" s="24" t="s">
        <x:v>146</x:v>
      </x:c>
      <x:c r="B15" s="25" t="s">
        <x:v>147</x:v>
      </x:c>
      <x:c r="C15" s="43" t="s">
        <x:v>148</x:v>
      </x:c>
      <x:c r="D15" s="25" t="s">
        <x:v>149</x:v>
      </x:c>
      <x:c r="E15" s="43" t="s">
        <x:v>150</x:v>
      </x:c>
    </x:row>
    <x:row r="16" spans="1:6">
      <x:c r="A16" s="24" t="s">
        <x:v>151</x:v>
      </x:c>
      <x:c r="B16" s="25" t="s">
        <x:v>152</x:v>
      </x:c>
      <x:c r="C16" s="43" t="s">
        <x:v>148</x:v>
      </x:c>
      <x:c r="D16" s="25" t="s">
        <x:v>153</x:v>
      </x:c>
      <x:c r="E16" s="43" t="s">
        <x:v>150</x:v>
      </x:c>
    </x:row>
    <x:row r="17" spans="1:6">
      <x:c r="A17" s="24" t="s">
        <x:v>10</x:v>
      </x:c>
      <x:c r="B17" s="25" t="s">
        <x:v>11</x:v>
      </x:c>
    </x:row>
    <x:row r="18" spans="1:6">
      <x:c r="A18" s="24" t="s">
        <x:v>154</x:v>
      </x:c>
      <x:c r="B18" s="25" t="s">
        <x:v>9</x:v>
      </x:c>
    </x:row>
    <x:row r="19" spans="1:6">
      <x:c r="A19" s="24" t="s">
        <x:v>155</x:v>
      </x:c>
      <x:c r="B19" s="25" t="s">
        <x:v>156</x:v>
      </x:c>
    </x:row>
    <x:row r="20" spans="1:6">
      <x:c r="A20" s="24" t="s">
        <x:v>157</x:v>
      </x:c>
      <x:c r="B20" s="25" t="s">
        <x:v>8</x:v>
      </x:c>
    </x:row>
    <x:row r="21" spans="1:6">
      <x:c r="A21" s="24" t="s">
        <x:v>158</x:v>
      </x:c>
      <x:c r="B21" s="25" t="s">
        <x:v>9</x:v>
      </x:c>
    </x:row>
    <x:row r="22" spans="1:6">
      <x:c r="A22" s="24" t="s">
        <x:v>159</x:v>
      </x:c>
      <x:c r="B22" s="25" t="s">
        <x:v>160</x:v>
      </x:c>
    </x:row>
    <x:row r="23" spans="1:6">
      <x:c r="A23" s="24" t="s">
        <x:v>161</x:v>
      </x:c>
      <x:c r="B23" s="25" t="s">
        <x:v>162</x:v>
      </x:c>
    </x:row>
    <x:row r="24" spans="1:6">
      <x:c r="B24" s="14" t="s"/>
    </x:row>
    <x:row r="25" spans="1:6">
      <x:c r="A25" s="44" t="s">
        <x:v>163</x:v>
      </x:c>
      <x:c r="B25" s="23" t="s"/>
      <x:c r="C25" s="23" t="s"/>
      <x:c r="D25" s="23" t="s"/>
      <x:c r="E25" s="23" t="s"/>
    </x:row>
    <x:row r="26" spans="1:6">
      <x:c r="A26" s="24" t="s">
        <x:v>164</x:v>
      </x:c>
      <x:c r="B26" s="18" t="s">
        <x:v>165</x:v>
      </x:c>
      <x:c r="C26" s="18" t="s">
        <x:v>166</x:v>
      </x:c>
      <x:c r="D26" s="18" t="s">
        <x:v>167</x:v>
      </x:c>
      <x:c r="E26" s="18" t="s">
        <x:v>168</x:v>
      </x:c>
    </x:row>
    <x:row r="27" spans="1:6">
      <x:c r="A27" s="24" t="s">
        <x:v>169</x:v>
      </x:c>
      <x:c r="B27" s="25" t="s">
        <x:v>139</x:v>
      </x:c>
      <x:c r="C27" s="25" t="s">
        <x:v>139</x:v>
      </x:c>
      <x:c r="D27" s="25" t="s">
        <x:v>139</x:v>
      </x:c>
      <x:c r="E27" s="25" t="s">
        <x:v>139</x:v>
      </x:c>
    </x:row>
    <x:row r="28" spans="1:6">
      <x:c r="A28" s="24" t="s">
        <x:v>170</x:v>
      </x:c>
      <x:c r="B28" s="25" t="s">
        <x:v>171</x:v>
      </x:c>
      <x:c r="C28" s="25" t="s">
        <x:v>171</x:v>
      </x:c>
      <x:c r="D28" s="25" t="s">
        <x:v>171</x:v>
      </x:c>
      <x:c r="E28" s="25" t="s">
        <x:v>171</x:v>
      </x:c>
    </x:row>
    <x:row r="29" spans="1:6">
      <x:c r="A29" s="24" t="s">
        <x:v>172</x:v>
      </x:c>
      <x:c r="B29" s="25" t="s">
        <x:v>173</x:v>
      </x:c>
      <x:c r="C29" s="25" t="s">
        <x:v>174</x:v>
      </x:c>
      <x:c r="D29" s="25" t="s">
        <x:v>175</x:v>
      </x:c>
      <x:c r="E29" s="25" t="s">
        <x:v>176</x:v>
      </x:c>
    </x:row>
    <x:row r="30" spans="1:6">
      <x:c r="A30" s="24" t="s">
        <x:v>177</x:v>
      </x:c>
      <x:c r="B30" s="25" t="s">
        <x:v>37</x:v>
      </x:c>
      <x:c r="C30" s="25" t="s">
        <x:v>37</x:v>
      </x:c>
      <x:c r="D30" s="25" t="s">
        <x:v>37</x:v>
      </x:c>
      <x:c r="E30" s="25" t="s">
        <x:v>37</x:v>
      </x:c>
    </x:row>
    <x:row r="31" spans="1:6">
      <x:c r="A31" s="24" t="s">
        <x:v>178</x:v>
      </x:c>
      <x:c r="B31" s="25" t="s">
        <x:v>179</x:v>
      </x:c>
      <x:c r="C31" s="25" t="s">
        <x:v>179</x:v>
      </x:c>
      <x:c r="D31" s="25" t="s">
        <x:v>179</x:v>
      </x:c>
      <x:c r="E31" s="25" t="s">
        <x:v>179</x:v>
      </x:c>
    </x:row>
    <x:row r="32" spans="1:6">
      <x:c r="A32" s="24" t="s">
        <x:v>180</x:v>
      </x:c>
      <x:c r="B32" s="25" t="s">
        <x:v>38</x:v>
      </x:c>
      <x:c r="C32" s="25" t="s">
        <x:v>38</x:v>
      </x:c>
      <x:c r="D32" s="25" t="s">
        <x:v>38</x:v>
      </x:c>
      <x:c r="E32" s="25" t="s">
        <x:v>38</x:v>
      </x:c>
    </x:row>
    <x:row r="33" spans="1:6">
      <x:c r="A33" s="24" t="s">
        <x:v>181</x:v>
      </x:c>
      <x:c r="B33" s="25" t="s">
        <x:v>182</x:v>
      </x:c>
      <x:c r="C33" s="25" t="s">
        <x:v>182</x:v>
      </x:c>
      <x:c r="D33" s="25" t="s">
        <x:v>183</x:v>
      </x:c>
      <x:c r="E33" s="25" t="s">
        <x:v>183</x:v>
      </x:c>
    </x:row>
    <x:row r="34" spans="1:6">
      <x:c r="A34" s="24" t="s">
        <x:v>184</x:v>
      </x:c>
      <x:c r="B34" s="25" t="s">
        <x:v>185</x:v>
      </x:c>
      <x:c r="C34" s="25" t="s">
        <x:v>186</x:v>
      </x:c>
      <x:c r="D34" s="25" t="s">
        <x:v>186</x:v>
      </x:c>
      <x:c r="E34" s="25" t="s">
        <x:v>186</x:v>
      </x:c>
    </x:row>
    <x:row r="35" spans="1:6">
      <x:c r="A35" s="24" t="s">
        <x:v>187</x:v>
      </x:c>
      <x:c r="B35" s="25" t="s">
        <x:v>185</x:v>
      </x:c>
      <x:c r="C35" s="25" t="s">
        <x:v>185</x:v>
      </x:c>
      <x:c r="D35" s="25" t="s">
        <x:v>188</x:v>
      </x:c>
      <x:c r="E35" s="25" t="s">
        <x:v>188</x:v>
      </x:c>
    </x:row>
    <x:row r="36" spans="1:6">
      <x:c r="A36" s="24" t="s">
        <x:v>189</x:v>
      </x:c>
      <x:c r="B36" s="25" t="s">
        <x:v>190</x:v>
      </x:c>
      <x:c r="C36" s="25" t="s">
        <x:v>190</x:v>
      </x:c>
      <x:c r="D36" s="25" t="s">
        <x:v>190</x:v>
      </x:c>
      <x:c r="E36" s="25" t="s">
        <x:v>190</x:v>
      </x:c>
    </x:row>
    <x:row r="37" spans="1:6">
      <x:c r="B37" s="14" t="s"/>
      <x:c r="C37" s="14" t="s"/>
      <x:c r="D37" s="14" t="s"/>
      <x:c r="E37" s="14" t="s"/>
    </x:row>
    <x:row r="38" spans="1:6">
      <x:c r="A38" s="44" t="s">
        <x:v>191</x:v>
      </x:c>
      <x:c r="B38" s="23" t="s"/>
      <x:c r="C38" s="44" t="s"/>
      <x:c r="D38" s="23" t="s"/>
      <x:c r="E38" s="23" t="s"/>
    </x:row>
    <x:row r="39" spans="1:6">
      <x:c r="A39" s="24" t="s">
        <x:v>192</x:v>
      </x:c>
      <x:c r="B39" s="25" t="s">
        <x:v>193</x:v>
      </x:c>
      <x:c r="C39" s="43" t="s">
        <x:v>194</x:v>
      </x:c>
      <x:c r="D39" s="14" t="s"/>
      <x:c r="E39" s="14" t="s"/>
    </x:row>
    <x:row r="40" spans="1:6">
      <x:c r="A40" s="24" t="s">
        <x:v>195</x:v>
      </x:c>
      <x:c r="B40" s="25" t="s">
        <x:v>196</x:v>
      </x:c>
      <x:c r="D40" s="14" t="s"/>
      <x:c r="E40" s="14" t="s"/>
    </x:row>
    <x:row r="41" spans="1:6">
      <x:c r="A41" s="24" t="s">
        <x:v>197</x:v>
      </x:c>
      <x:c r="B41" s="25" t="s">
        <x:v>37</x:v>
      </x:c>
      <x:c r="D41" s="14" t="s"/>
      <x:c r="E41" s="14" t="s"/>
    </x:row>
    <x:row r="42" spans="1:6">
      <x:c r="A42" s="24" t="s">
        <x:v>198</x:v>
      </x:c>
      <x:c r="B42" s="25" t="s">
        <x:v>199</x:v>
      </x:c>
      <x:c r="D42" s="14" t="s"/>
      <x:c r="E42" s="14" t="s"/>
    </x:row>
    <x:row r="43" spans="1:6">
      <x:c r="A43" s="24" t="s">
        <x:v>200</x:v>
      </x:c>
      <x:c r="B43" s="25" t="s">
        <x:v>160</x:v>
      </x:c>
      <x:c r="D43" s="14" t="s"/>
      <x:c r="E43" s="14" t="s"/>
    </x:row>
    <x:row r="44" spans="1:6">
      <x:c r="A44" s="24" t="s">
        <x:v>201</x:v>
      </x:c>
      <x:c r="B44" s="25" t="s">
        <x:v>193</x:v>
      </x:c>
      <x:c r="C44" s="43" t="s">
        <x:v>104</x:v>
      </x:c>
      <x:c r="D44" s="14" t="s"/>
      <x:c r="E44" s="14" t="s"/>
    </x:row>
    <x:row r="45" spans="1:6">
      <x:c r="A45" s="24" t="s">
        <x:v>202</x:v>
      </x:c>
      <x:c r="B45" s="25" t="s">
        <x:v>203</x:v>
      </x:c>
      <x:c r="D45" s="14" t="s"/>
      <x:c r="E45" s="14" t="s"/>
    </x:row>
    <x:row r="46" spans="1:6">
      <x:c r="B46" s="14" t="s"/>
      <x:c r="D46" s="14" t="s"/>
      <x:c r="E46" s="14" t="s"/>
    </x:row>
    <x:row r="47" spans="1:6">
      <x:c r="A47" s="44" t="s">
        <x:v>204</x:v>
      </x:c>
      <x:c r="B47" s="23" t="s"/>
      <x:c r="C47" s="44" t="s"/>
      <x:c r="D47" s="23" t="s"/>
      <x:c r="E47" s="23" t="s"/>
    </x:row>
    <x:row r="48" spans="1:6">
      <x:c r="A48" s="24" t="s">
        <x:v>177</x:v>
      </x:c>
      <x:c r="B48" s="25" t="s">
        <x:v>37</x:v>
      </x:c>
      <x:c r="D48" s="14" t="s"/>
      <x:c r="E48" s="14" t="s"/>
    </x:row>
    <x:row r="49" spans="1:6">
      <x:c r="A49" s="24" t="s">
        <x:v>178</x:v>
      </x:c>
      <x:c r="B49" s="25" t="s">
        <x:v>205</x:v>
      </x:c>
      <x:c r="D49" s="14" t="s"/>
      <x:c r="E49" s="14" t="s"/>
    </x:row>
    <x:row r="50" spans="1:6">
      <x:c r="A50" s="24" t="s">
        <x:v>180</x:v>
      </x:c>
      <x:c r="B50" s="25" t="s">
        <x:v>38</x:v>
      </x:c>
      <x:c r="D50" s="14" t="s"/>
      <x:c r="E50" s="14" t="s"/>
    </x:row>
    <x:row r="51" spans="1:6">
      <x:c r="A51" s="24" t="s">
        <x:v>206</x:v>
      </x:c>
      <x:c r="B51" s="25" t="s">
        <x:v>207</x:v>
      </x:c>
      <x:c r="C51" s="43" t="s">
        <x:v>88</x:v>
      </x:c>
      <x:c r="D51" s="14" t="s"/>
      <x:c r="E51" s="14" t="s"/>
    </x:row>
    <x:row r="52" spans="1:6">
      <x:c r="A52" s="24" t="s">
        <x:v>208</x:v>
      </x:c>
      <x:c r="B52" s="25" t="s">
        <x:v>209</x:v>
      </x:c>
      <x:c r="C52" s="43" t="s">
        <x:v>88</x:v>
      </x:c>
      <x:c r="D52" s="14" t="s"/>
      <x:c r="E52" s="14" t="s"/>
    </x:row>
    <x:row r="53" spans="1:6">
      <x:c r="A53" s="24" t="s">
        <x:v>210</x:v>
      </x:c>
      <x:c r="B53" s="25" t="s">
        <x:v>211</x:v>
      </x:c>
      <x:c r="C53" s="43" t="s">
        <x:v>88</x:v>
      </x:c>
      <x:c r="D53" s="14" t="s"/>
      <x:c r="E53" s="14" t="s"/>
    </x:row>
    <x:row r="54" spans="1:6">
      <x:c r="A54" s="24" t="s">
        <x:v>212</x:v>
      </x:c>
      <x:c r="B54" s="25" t="s">
        <x:v>213</x:v>
      </x:c>
      <x:c r="C54" s="43" t="s">
        <x:v>88</x:v>
      </x:c>
      <x:c r="D54" s="14" t="s"/>
      <x:c r="E54" s="14" t="s"/>
    </x:row>
    <x:row r="55" spans="1:6">
      <x:c r="A55" s="24" t="s">
        <x:v>214</x:v>
      </x:c>
      <x:c r="B55" s="25" t="s">
        <x:v>215</x:v>
      </x:c>
      <x:c r="C55" s="43" t="s">
        <x:v>88</x:v>
      </x:c>
      <x:c r="D55" s="14" t="s"/>
      <x:c r="E55" s="14" t="s"/>
    </x:row>
    <x:row r="56" spans="1:6">
      <x:c r="B56" s="14" t="s"/>
      <x:c r="D56" s="14" t="s"/>
      <x:c r="E56" s="14" t="s"/>
    </x:row>
    <x:row r="57" spans="1:6">
      <x:c r="A57" s="44" t="s">
        <x:v>216</x:v>
      </x:c>
      <x:c r="B57" s="23" t="s"/>
      <x:c r="C57" s="44" t="s"/>
      <x:c r="D57" s="23" t="s"/>
      <x:c r="E57" s="23" t="s"/>
    </x:row>
    <x:row r="58" spans="1:6">
      <x:c r="A58" s="24" t="s">
        <x:v>217</x:v>
      </x:c>
      <x:c r="B58" s="25" t="s">
        <x:v>218</x:v>
      </x:c>
      <x:c r="D58" s="14" t="s"/>
      <x:c r="E58" s="14" t="s"/>
    </x:row>
    <x:row r="59" spans="1:6">
      <x:c r="A59" s="24" t="s">
        <x:v>219</x:v>
      </x:c>
      <x:c r="B59" s="25" t="s">
        <x:v>220</x:v>
      </x:c>
      <x:c r="D59" s="14" t="s"/>
      <x:c r="E59" s="14" t="s"/>
    </x:row>
    <x:row r="60" spans="1:6">
      <x:c r="A60" s="24" t="s">
        <x:v>221</x:v>
      </x:c>
      <x:c r="B60" s="25" t="s">
        <x:v>222</x:v>
      </x:c>
      <x:c r="D60" s="14" t="s"/>
      <x:c r="E60" s="14" t="s"/>
    </x:row>
    <x:row r="61" spans="1:6">
      <x:c r="A61" s="24" t="s">
        <x:v>223</x:v>
      </x:c>
      <x:c r="B61" s="25" t="s">
        <x:v>224</x:v>
      </x:c>
      <x:c r="D61" s="14" t="s"/>
      <x:c r="E61" s="14" t="s"/>
    </x:row>
    <x:row r="62" spans="1:6">
      <x:c r="A62" s="24" t="s">
        <x:v>225</x:v>
      </x:c>
      <x:c r="B62" s="25" t="s">
        <x:v>226</x:v>
      </x:c>
      <x:c r="D62" s="14" t="s"/>
      <x:c r="E62" s="14" t="s"/>
    </x:row>
    <x:row r="63" spans="1:6">
      <x:c r="A63" s="24" t="s">
        <x:v>227</x:v>
      </x:c>
      <x:c r="B63" s="25" t="s">
        <x:v>228</x:v>
      </x:c>
      <x:c r="D63" s="14" t="s"/>
      <x:c r="E63" s="14" t="s"/>
    </x:row>
    <x:row r="64" spans="1:6">
      <x:c r="A64" s="24" t="s">
        <x:v>229</x:v>
      </x:c>
      <x:c r="B64" s="25" t="s">
        <x:v>139</x:v>
      </x:c>
      <x:c r="D64" s="14" t="s"/>
      <x:c r="E64" s="14" t="s"/>
    </x:row>
    <x:row r="65" spans="1:6">
      <x:c r="A65" s="24" t="s">
        <x:v>230</x:v>
      </x:c>
      <x:c r="B65" s="25" t="s">
        <x:v>231</x:v>
      </x:c>
      <x:c r="D65" s="14" t="s"/>
      <x:c r="E65" s="14" t="s"/>
    </x:row>
    <x:row r="66" spans="1:6">
      <x:c r="A66" s="24" t="s">
        <x:v>232</x:v>
      </x:c>
      <x:c r="B66" s="25" t="s">
        <x:v>233</x:v>
      </x:c>
      <x:c r="D66" s="14" t="s"/>
      <x:c r="E66" s="14" t="s"/>
    </x:row>
    <x:row r="67" spans="1:6">
      <x:c r="A67" s="24" t="s">
        <x:v>234</x:v>
      </x:c>
      <x:c r="B67" s="25" t="s">
        <x:v>139</x:v>
      </x:c>
      <x:c r="D67" s="14" t="s"/>
      <x:c r="E67" s="14" t="s"/>
    </x:row>
    <x:row r="68" spans="1:6">
      <x:c r="A68" s="24" t="s">
        <x:v>235</x:v>
      </x:c>
      <x:c r="B68" s="25" t="s">
        <x:v>236</x:v>
      </x:c>
      <x:c r="D68" s="14" t="s"/>
      <x:c r="E68" s="14" t="s"/>
    </x:row>
    <x:row r="69" spans="1:6">
      <x:c r="A69" s="24" t="s">
        <x:v>237</x:v>
      </x:c>
      <x:c r="B69" s="25" t="s">
        <x:v>238</x:v>
      </x:c>
      <x:c r="D69" s="14" t="s"/>
      <x:c r="E69" s="14" t="s"/>
    </x:row>
    <x:row r="70" spans="1:6">
      <x:c r="A70" s="24" t="s">
        <x:v>239</x:v>
      </x:c>
      <x:c r="B70" s="25" t="s">
        <x:v>240</x:v>
      </x:c>
      <x:c r="D70" s="14" t="s"/>
      <x:c r="E70" s="14" t="s"/>
    </x:row>
    <x:row r="71" spans="1:6">
      <x:c r="B71" s="14" t="s"/>
      <x:c r="D71" s="14" t="s"/>
      <x:c r="E71" s="14" t="s"/>
    </x:row>
    <x:row r="72" spans="1:6">
      <x:c r="A72" s="44" t="s">
        <x:v>241</x:v>
      </x:c>
      <x:c r="B72" s="23" t="s"/>
      <x:c r="C72" s="44" t="s"/>
      <x:c r="D72" s="23" t="s"/>
      <x:c r="E72" s="23" t="s"/>
    </x:row>
    <x:row r="73" spans="1:6">
      <x:c r="A73" s="24" t="s">
        <x:v>242</x:v>
      </x:c>
      <x:c r="B73" s="25" t="s">
        <x:v>139</x:v>
      </x:c>
      <x:c r="D73" s="14" t="s"/>
      <x:c r="E73" s="14" t="s"/>
    </x:row>
    <x:row r="74" spans="1:6">
      <x:c r="A74" s="24" t="s">
        <x:v>243</x:v>
      </x:c>
      <x:c r="B74" s="25" t="s">
        <x:v>244</x:v>
      </x:c>
      <x:c r="C74" s="43" t="s">
        <x:v>245</x:v>
      </x:c>
      <x:c r="D74" s="14" t="s"/>
      <x:c r="E74" s="14" t="s"/>
    </x:row>
    <x:row r="75" spans="1:6">
      <x:c r="A75" s="24" t="s">
        <x:v>246</x:v>
      </x:c>
      <x:c r="B75" s="25" t="s">
        <x:v>244</x:v>
      </x:c>
      <x:c r="C75" s="43" t="s">
        <x:v>245</x:v>
      </x:c>
      <x:c r="D75" s="14" t="s"/>
      <x:c r="E75" s="14" t="s"/>
    </x:row>
    <x:row r="76" spans="1:6">
      <x:c r="A76" s="24" t="s">
        <x:v>247</x:v>
      </x:c>
      <x:c r="B76" s="25" t="s">
        <x:v>244</x:v>
      </x:c>
      <x:c r="C76" s="43" t="s">
        <x:v>245</x:v>
      </x:c>
      <x:c r="D76" s="14" t="s"/>
      <x:c r="E76" s="14" t="s"/>
    </x:row>
    <x:row r="77" spans="1:6">
      <x:c r="A77" s="24" t="s">
        <x:v>248</x:v>
      </x:c>
      <x:c r="B77" s="25" t="s">
        <x:v>244</x:v>
      </x:c>
      <x:c r="C77" s="43" t="s">
        <x:v>245</x:v>
      </x:c>
      <x:c r="D77" s="14" t="s"/>
      <x:c r="E77" s="14" t="s"/>
    </x:row>
    <x:row r="78" spans="1:6">
      <x:c r="A78" s="24" t="s">
        <x:v>249</x:v>
      </x:c>
      <x:c r="B78" s="25" t="s">
        <x:v>244</x:v>
      </x:c>
      <x:c r="C78" s="43" t="s">
        <x:v>245</x:v>
      </x:c>
      <x:c r="D78" s="14" t="s"/>
      <x:c r="E78" s="14" t="s"/>
    </x:row>
    <x:row r="79" spans="1:6">
      <x:c r="A79" s="24" t="s">
        <x:v>250</x:v>
      </x:c>
      <x:c r="B79" s="25" t="s">
        <x:v>244</x:v>
      </x:c>
      <x:c r="C79" s="43" t="s">
        <x:v>245</x:v>
      </x:c>
      <x:c r="D79" s="14" t="s"/>
      <x:c r="E79" s="14" t="s"/>
    </x:row>
    <x:row r="80" spans="1:6">
      <x:c r="A80" s="24" t="s">
        <x:v>251</x:v>
      </x:c>
      <x:c r="B80" s="25" t="s">
        <x:v>37</x:v>
      </x:c>
      <x:c r="D80" s="14" t="s"/>
      <x:c r="E80" s="14" t="s"/>
    </x:row>
    <x:row r="81" spans="1:6">
      <x:c r="A81" s="24" t="s">
        <x:v>252</x:v>
      </x:c>
      <x:c r="B81" s="25" t="s">
        <x:v>253</x:v>
      </x:c>
      <x:c r="D81" s="14" t="s"/>
      <x:c r="E81" s="14" t="s"/>
    </x:row>
    <x:row r="82" spans="1:6">
      <x:c r="B82" s="14" t="s"/>
      <x:c r="D82" s="14" t="s"/>
      <x:c r="E82" s="14" t="s"/>
    </x:row>
    <x:row r="83" spans="1:6">
      <x:c r="A83" s="44" t="s">
        <x:v>81</x:v>
      </x:c>
      <x:c r="B83" s="23" t="s"/>
      <x:c r="C83" s="44" t="s"/>
      <x:c r="D83" s="23" t="s"/>
      <x:c r="E83" s="23" t="s"/>
    </x:row>
    <x:row r="84" spans="1:6">
      <x:c r="A84" s="24" t="s">
        <x:v>254</x:v>
      </x:c>
      <x:c r="B84" s="25" t="s">
        <x:v>255</x:v>
      </x:c>
      <x:c r="D84" s="14" t="s"/>
      <x:c r="E84" s="14" t="s"/>
    </x:row>
    <x:row r="85" spans="1:6">
      <x:c r="A85" s="24" t="s">
        <x:v>256</x:v>
      </x:c>
      <x:c r="B85" s="25" t="s">
        <x:v>257</x:v>
      </x:c>
      <x:c r="D85" s="14" t="s"/>
      <x:c r="E85" s="14" t="s"/>
    </x:row>
    <x:row r="86" spans="1:6">
      <x:c r="A86" s="24" t="s">
        <x:v>258</x:v>
      </x:c>
      <x:c r="B86" s="25" t="s">
        <x:v>259</x:v>
      </x:c>
      <x:c r="D86" s="14" t="s"/>
      <x:c r="E86" s="14" t="s"/>
    </x:row>
    <x:row r="87" spans="1:6">
      <x:c r="A87" s="24" t="s">
        <x:v>260</x:v>
      </x:c>
      <x:c r="B87" s="25" t="s">
        <x:v>261</x:v>
      </x:c>
      <x:c r="D87" s="14" t="s"/>
      <x:c r="E87" s="14" t="s"/>
    </x:row>
    <x:row r="88" spans="1:6">
      <x:c r="A88" s="24" t="s">
        <x:v>262</x:v>
      </x:c>
      <x:c r="B88" s="25" t="s">
        <x:v>263</x:v>
      </x:c>
      <x:c r="D88" s="14" t="s"/>
      <x:c r="E88" s="14" t="s"/>
    </x:row>
    <x:row r="89" spans="1:6">
      <x:c r="B89" s="14" t="s"/>
      <x:c r="D89" s="14" t="s"/>
      <x:c r="E89" s="14" t="s"/>
    </x:row>
    <x:row r="90" spans="1:6">
      <x:c r="A90" s="44" t="s">
        <x:v>264</x:v>
      </x:c>
      <x:c r="B90" s="23" t="s"/>
      <x:c r="C90" s="44" t="s"/>
      <x:c r="D90" s="23" t="s"/>
      <x:c r="E90" s="23" t="s"/>
    </x:row>
    <x:row r="91" spans="1:6">
      <x:c r="A91" s="24" t="s">
        <x:v>265</x:v>
      </x:c>
      <x:c r="B91" s="25" t="s">
        <x:v>266</x:v>
      </x:c>
      <x:c r="D91" s="14" t="s"/>
      <x:c r="E91" s="14" t="s"/>
    </x:row>
    <x:row r="92" spans="1:6">
      <x:c r="A92" s="24" t="s">
        <x:v>267</x:v>
      </x:c>
      <x:c r="B92" s="25" t="s">
        <x:v>268</x:v>
      </x:c>
      <x:c r="D92" s="14" t="s"/>
      <x:c r="E92" s="14" t="s"/>
    </x:row>
    <x:row r="93" spans="1:6">
      <x:c r="A93" s="24" t="s">
        <x:v>269</x:v>
      </x:c>
      <x:c r="B93" s="25" t="s">
        <x:v>270</x:v>
      </x:c>
      <x:c r="D93" s="14" t="s"/>
      <x:c r="E93" s="14" t="s"/>
    </x:row>
    <x:row r="94" spans="1:6">
      <x:c r="A94" s="24" t="s">
        <x:v>271</x:v>
      </x:c>
      <x:c r="B94" s="25" t="s">
        <x:v>272</x:v>
      </x:c>
      <x:c r="D94" s="14" t="s"/>
      <x:c r="E94" s="14" t="s"/>
    </x:row>
    <x:row r="95" spans="1:6">
      <x:c r="A95" s="24" t="s">
        <x:v>273</x:v>
      </x:c>
      <x:c r="B95" s="25" t="s">
        <x:v>274</x:v>
      </x:c>
      <x:c r="D95" s="14" t="s"/>
      <x:c r="E95" s="14" t="s"/>
    </x:row>
    <x:row r="96" spans="1:6">
      <x:c r="A96" s="24" t="s">
        <x:v>275</x:v>
      </x:c>
      <x:c r="B96" s="25" t="s">
        <x:v>276</x:v>
      </x:c>
      <x:c r="D96" s="14" t="s"/>
      <x:c r="E96" s="14" t="s"/>
    </x:row>
    <x:row r="97" spans="1:6">
      <x:c r="A97" s="24" t="s">
        <x:v>277</x:v>
      </x:c>
      <x:c r="B97" s="25" t="s">
        <x:v>278</x:v>
      </x:c>
      <x:c r="D97" s="14" t="s"/>
      <x:c r="E97" s="14" t="s"/>
    </x:row>
    <x:row r="98" spans="1:6">
      <x:c r="A98" s="24" t="s">
        <x:v>279</x:v>
      </x:c>
      <x:c r="B98" s="25" t="s">
        <x:v>280</x:v>
      </x:c>
      <x:c r="D98" s="14" t="s"/>
      <x:c r="E98" s="14" t="s"/>
    </x:row>
    <x:row r="99" spans="1:6">
      <x:c r="A99" s="24" t="s">
        <x:v>281</x:v>
      </x:c>
      <x:c r="B99" s="25" t="s">
        <x:v>282</x:v>
      </x:c>
      <x:c r="D99" s="14" t="s"/>
      <x:c r="E99" s="14" t="s"/>
    </x:row>
    <x:row r="100" spans="1:6">
      <x:c r="A100" s="24" t="s">
        <x:v>283</x:v>
      </x:c>
      <x:c r="B100" s="25" t="s">
        <x:v>284</x:v>
      </x:c>
      <x:c r="D100" s="14" t="s"/>
      <x:c r="E100" s="14" t="s"/>
    </x:row>
    <x:row r="101" spans="1:6">
      <x:c r="B101" s="14" t="s"/>
      <x:c r="D101" s="14" t="s"/>
      <x:c r="E101" s="14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>
      <x:pane xSplit="0" ySplit="2" topLeftCell="A3" activePane="bottomLeft" state="frozenSplit"/>
      <x:selection activeCell="F1" sqref="F1"/>
      <x:selection pane="bottomLeft" activeCell="F1" sqref="F1"/>
    </x:sheetView>
  </x:sheetViews>
  <x:sheetFormatPr defaultRowHeight="20" customHeight="1"/>
  <x:cols>
    <x:col min="4" max="16384" width="9.140625" style="36" customWidth="1"/>
    <x:col min="1" max="1" width="29.290625" style="17" customWidth="1"/>
    <x:col min="2" max="2" width="23.410625" style="36" customWidth="1"/>
    <x:col min="3" max="3" width="15.150625" style="36" customWidth="1"/>
  </x:cols>
  <x:sheetData>
    <x:row r="1" spans="1:6" customFormat="1" ht="25" customHeight="1">
      <x:c r="A1" s="21" t="s">
        <x:v>285</x:v>
      </x:c>
      <x:c r="B1" s="21" t="s"/>
      <x:c r="C1" s="21" t="s"/>
    </x:row>
    <x:row r="2" spans="1:6" customFormat="1" ht="15" customHeight="1">
      <x:c r="A2" s="45" t="s">
        <x:v>286</x:v>
      </x:c>
      <x:c r="B2" s="45" t="s">
        <x:v>287</x:v>
      </x:c>
      <x:c r="C2" s="45" t="s">
        <x:v>288</x:v>
      </x:c>
    </x:row>
    <x:row r="3" spans="1:6">
      <x:c r="A3" s="41" t="s">
        <x:v>289</x:v>
      </x:c>
      <x:c r="B3" s="46" t="s">
        <x:v>290</x:v>
      </x:c>
      <x:c r="C3" s="46" t="s">
        <x:v>291</x:v>
      </x:c>
    </x:row>
    <x:row r="4" spans="1:6">
      <x:c r="A4" s="41" t="s">
        <x:v>292</x:v>
      </x:c>
      <x:c r="B4" s="46" t="s">
        <x:v>293</x:v>
      </x:c>
      <x:c r="C4" s="46" t="s">
        <x:v>291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1"/>
  <x:sheetViews>
    <x:sheetView workbookViewId="0">
      <x:pane xSplit="0" ySplit="3" topLeftCell="A4" activePane="bottomLeft" state="frozenSplit"/>
    </x:sheetView>
  </x:sheetViews>
  <x:sheetFormatPr defaultRowHeight="15"/>
  <x:cols>
    <x:col min="2" max="16384" width="9.140625" style="14" customWidth="1"/>
    <x:col min="1" max="1" width="9.140625" style="47" customWidth="1"/>
  </x:cols>
  <x:sheetData>
    <x:row r="1" spans="1:37" customFormat="1" ht="25" customHeight="1">
      <x:c r="A1" s="48" t="s">
        <x:v>294</x:v>
      </x:c>
      <x:c r="B1" s="48" t="s"/>
      <x:c r="C1" s="48" t="s"/>
      <x:c r="D1" s="48" t="s"/>
      <x:c r="E1" s="48" t="s"/>
      <x:c r="F1" s="48" t="s"/>
      <x:c r="G1" s="48" t="s"/>
      <x:c r="H1" s="48" t="s"/>
      <x:c r="I1" s="48" t="s"/>
      <x:c r="J1" s="48" t="s"/>
      <x:c r="K1" s="48" t="s"/>
      <x:c r="L1" s="48" t="s"/>
    </x:row>
    <x:row r="2" spans="1:37">
      <x:c r="A2" s="49" t="s">
        <x:v>196</x:v>
      </x:c>
    </x:row>
    <x:row r="3" spans="1:37" s="16" customFormat="1">
      <x:c r="A3" s="47" t="s">
        <x:v>295</x:v>
      </x:c>
      <x:c r="B3" s="16" t="s">
        <x:v>296</x:v>
      </x:c>
      <x:c r="C3" s="16" t="s">
        <x:v>297</x:v>
      </x:c>
      <x:c r="D3" s="16" t="s">
        <x:v>298</x:v>
      </x:c>
      <x:c r="E3" s="16" t="s">
        <x:v>299</x:v>
      </x:c>
      <x:c r="F3" s="16" t="s">
        <x:v>300</x:v>
      </x:c>
      <x:c r="G3" s="16" t="s">
        <x:v>301</x:v>
      </x:c>
      <x:c r="H3" s="16" t="s">
        <x:v>302</x:v>
      </x:c>
      <x:c r="I3" s="16" t="s">
        <x:v>303</x:v>
      </x:c>
      <x:c r="J3" s="16" t="s">
        <x:v>304</x:v>
      </x:c>
      <x:c r="K3" s="16" t="s">
        <x:v>305</x:v>
      </x:c>
      <x:c r="L3" s="16" t="s">
        <x:v>306</x:v>
      </x:c>
      <x:c r="M3" s="16" t="s">
        <x:v>307</x:v>
      </x:c>
      <x:c r="N3" s="16" t="s">
        <x:v>308</x:v>
      </x:c>
      <x:c r="O3" s="16" t="s">
        <x:v>309</x:v>
      </x:c>
      <x:c r="P3" s="16" t="s">
        <x:v>310</x:v>
      </x:c>
      <x:c r="Q3" s="16" t="s">
        <x:v>311</x:v>
      </x:c>
      <x:c r="R3" s="16" t="s">
        <x:v>312</x:v>
      </x:c>
      <x:c r="S3" s="16" t="s">
        <x:v>313</x:v>
      </x:c>
      <x:c r="T3" s="16" t="s">
        <x:v>314</x:v>
      </x:c>
      <x:c r="U3" s="16" t="s">
        <x:v>315</x:v>
      </x:c>
      <x:c r="V3" s="16" t="s">
        <x:v>316</x:v>
      </x:c>
      <x:c r="W3" s="16" t="s">
        <x:v>317</x:v>
      </x:c>
      <x:c r="X3" s="16" t="s">
        <x:v>318</x:v>
      </x:c>
      <x:c r="Y3" s="16" t="s">
        <x:v>319</x:v>
      </x:c>
      <x:c r="Z3" s="16" t="s">
        <x:v>320</x:v>
      </x:c>
      <x:c r="AA3" s="16" t="s">
        <x:v>321</x:v>
      </x:c>
      <x:c r="AB3" s="16" t="s">
        <x:v>322</x:v>
      </x:c>
      <x:c r="AC3" s="16" t="s">
        <x:v>323</x:v>
      </x:c>
      <x:c r="AD3" s="16" t="s">
        <x:v>324</x:v>
      </x:c>
      <x:c r="AE3" s="16" t="s">
        <x:v>325</x:v>
      </x:c>
      <x:c r="AF3" s="16" t="s">
        <x:v>326</x:v>
      </x:c>
      <x:c r="AG3" s="16" t="s">
        <x:v>327</x:v>
      </x:c>
      <x:c r="AH3" s="16" t="s">
        <x:v>328</x:v>
      </x:c>
      <x:c r="AI3" s="16" t="s">
        <x:v>329</x:v>
      </x:c>
      <x:c r="AJ3" s="16" t="s">
        <x:v>330</x:v>
      </x:c>
      <x:c r="AK3" s="16" t="s">
        <x:v>331</x:v>
      </x:c>
    </x:row>
    <x:row r="4" spans="1:37">
      <x:c r="A4" s="15" t="s">
        <x:v>332</x:v>
      </x:c>
      <x:c r="B4" s="14" t="n">
        <x:v>-31.4</x:v>
      </x:c>
      <x:c r="C4" s="14" t="n">
        <x:v>-25.3</x:v>
      </x:c>
      <x:c r="D4" s="14" t="n">
        <x:v>-22.4</x:v>
      </x:c>
      <x:c r="E4" s="14" t="n">
        <x:v>-5.9</x:v>
      </x:c>
      <x:c r="F4" s="14" t="n">
        <x:v>1.4</x:v>
      </x:c>
      <x:c r="G4" s="14" t="n">
        <x:v>16.2</x:v>
      </x:c>
      <x:c r="H4" s="14" t="n">
        <x:v>13</x:v>
      </x:c>
      <x:c r="I4" s="14" t="n">
        <x:v>14.4</x:v>
      </x:c>
      <x:c r="J4" s="14" t="n">
        <x:v>18.4</x:v>
      </x:c>
      <x:c r="K4" s="14" t="n">
        <x:v>23.2</x:v>
      </x:c>
      <x:c r="L4" s="14" t="n">
        <x:v>22</x:v>
      </x:c>
      <x:c r="M4" s="14" t="n">
        <x:v>34.4</x:v>
      </x:c>
      <x:c r="N4" s="14" t="n">
        <x:v>40.5</x:v>
      </x:c>
      <x:c r="O4" s="14" t="n">
        <x:v>44.6</x:v>
      </x:c>
      <x:c r="P4" s="14" t="n">
        <x:v>40.3</x:v>
      </x:c>
      <x:c r="Q4" s="14" t="n">
        <x:v>43.2</x:v>
      </x:c>
      <x:c r="R4" s="14" t="n">
        <x:v>49.4</x:v>
      </x:c>
      <x:c r="S4" s="14" t="n">
        <x:v>50</x:v>
      </x:c>
      <x:c r="T4" s="14" t="n">
        <x:v>50.2</x:v>
      </x:c>
      <x:c r="U4" s="14" t="n">
        <x:v>56.3</x:v>
      </x:c>
      <x:c r="V4" s="14" t="n">
        <x:v>56.7</x:v>
      </x:c>
      <x:c r="W4" s="14" t="n">
        <x:v>52.6</x:v>
      </x:c>
      <x:c r="X4" s="14" t="n">
        <x:v>48.4</x:v>
      </x:c>
      <x:c r="Y4" s="14" t="n">
        <x:v>51.1</x:v>
      </x:c>
      <x:c r="Z4" s="14" t="n">
        <x:v>51.3</x:v>
      </x:c>
      <x:c r="AA4" s="14" t="n">
        <x:v>47</x:v>
      </x:c>
      <x:c r="AB4" s="14" t="n">
        <x:v>44.4</x:v>
      </x:c>
      <x:c r="AC4" s="14" t="n">
        <x:v>44.3</x:v>
      </x:c>
      <x:c r="AD4" s="14" t="n">
        <x:v>41.5</x:v>
      </x:c>
      <x:c r="AE4" s="14" t="n">
        <x:v>40.5</x:v>
      </x:c>
      <x:c r="AF4" s="14" t="n">
        <x:v>38.2</x:v>
      </x:c>
      <x:c r="AG4" s="14" t="n">
        <x:v>33.9</x:v>
      </x:c>
      <x:c r="AH4" s="14" t="n">
        <x:v>27.9</x:v>
      </x:c>
      <x:c r="AI4" s="14" t="n">
        <x:v>20.2</x:v>
      </x:c>
      <x:c r="AJ4" s="14" t="n">
        <x:v>11.3</x:v>
      </x:c>
      <x:c r="AK4" s="14" t="n">
        <x:v>-2.5</x:v>
      </x:c>
    </x:row>
    <x:row r="5" spans="1:37">
      <x:c r="A5" s="15" t="s">
        <x:v>333</x:v>
      </x:c>
      <x:c r="B5" s="14" t="n">
        <x:v>-21.1</x:v>
      </x:c>
      <x:c r="C5" s="14" t="n">
        <x:v>-15</x:v>
      </x:c>
      <x:c r="D5" s="14" t="n">
        <x:v>-10.3</x:v>
      </x:c>
      <x:c r="E5" s="14" t="n">
        <x:v>3</x:v>
      </x:c>
      <x:c r="F5" s="14" t="n">
        <x:v>8.1</x:v>
      </x:c>
      <x:c r="G5" s="14" t="n">
        <x:v>20.9</x:v>
      </x:c>
      <x:c r="H5" s="14" t="n">
        <x:v>19.1</x:v>
      </x:c>
      <x:c r="I5" s="14" t="n">
        <x:v>20.9</x:v>
      </x:c>
      <x:c r="J5" s="14" t="n">
        <x:v>27.9</x:v>
      </x:c>
      <x:c r="K5" s="14" t="n">
        <x:v>30.8</x:v>
      </x:c>
      <x:c r="L5" s="14" t="n">
        <x:v>33.5</x:v>
      </x:c>
      <x:c r="M5" s="14" t="n">
        <x:v>39.5</x:v>
      </x:c>
      <x:c r="N5" s="14" t="n">
        <x:v>49.6</x:v>
      </x:c>
      <x:c r="O5" s="14" t="n">
        <x:v>55.2</x:v>
      </x:c>
      <x:c r="P5" s="14" t="n">
        <x:v>52.7</x:v>
      </x:c>
      <x:c r="Q5" s="14" t="n">
        <x:v>58.6</x:v>
      </x:c>
      <x:c r="R5" s="14" t="n">
        <x:v>61.5</x:v>
      </x:c>
      <x:c r="S5" s="14" t="n">
        <x:v>66.1</x:v>
      </x:c>
      <x:c r="T5" s="14" t="n">
        <x:v>65.1</x:v>
      </x:c>
      <x:c r="U5" s="14" t="n">
        <x:v>68.7</x:v>
      </x:c>
      <x:c r="V5" s="14" t="n">
        <x:v>71.6</x:v>
      </x:c>
      <x:c r="W5" s="14" t="n">
        <x:v>69</x:v>
      </x:c>
      <x:c r="X5" s="14" t="n">
        <x:v>61.9</x:v>
      </x:c>
      <x:c r="Y5" s="14" t="n">
        <x:v>68.7</x:v>
      </x:c>
      <x:c r="Z5" s="14" t="n">
        <x:v>67.6</x:v>
      </x:c>
      <x:c r="AA5" s="14" t="n">
        <x:v>63.7</x:v>
      </x:c>
      <x:c r="AB5" s="14" t="n">
        <x:v>60.9</x:v>
      </x:c>
      <x:c r="AC5" s="14" t="n">
        <x:v>60.6</x:v>
      </x:c>
      <x:c r="AD5" s="14" t="n">
        <x:v>55.1</x:v>
      </x:c>
      <x:c r="AE5" s="14" t="n">
        <x:v>59</x:v>
      </x:c>
      <x:c r="AF5" s="14" t="n">
        <x:v>59.3</x:v>
      </x:c>
      <x:c r="AG5" s="14" t="n">
        <x:v>51.7</x:v>
      </x:c>
      <x:c r="AH5" s="14" t="n">
        <x:v>44.5</x:v>
      </x:c>
      <x:c r="AI5" s="14" t="n">
        <x:v>35.6</x:v>
      </x:c>
      <x:c r="AJ5" s="14" t="n">
        <x:v>28.1</x:v>
      </x:c>
      <x:c r="AK5" s="14" t="n">
        <x:v>12.3</x:v>
      </x:c>
    </x:row>
    <x:row r="6" spans="1:37">
      <x:c r="A6" s="15" t="s">
        <x:v>334</x:v>
      </x:c>
      <x:c r="B6" s="14" t="n">
        <x:v>-54.4</x:v>
      </x:c>
      <x:c r="C6" s="14" t="n">
        <x:v>-41.9</x:v>
      </x:c>
      <x:c r="D6" s="14" t="n">
        <x:v>-36.9</x:v>
      </x:c>
      <x:c r="E6" s="14" t="n">
        <x:v>-21.2</x:v>
      </x:c>
      <x:c r="F6" s="14" t="n">
        <x:v>-14.6</x:v>
      </x:c>
      <x:c r="G6" s="14" t="n">
        <x:v>8.6</x:v>
      </x:c>
      <x:c r="H6" s="14" t="n">
        <x:v>3.4</x:v>
      </x:c>
      <x:c r="I6" s="14" t="n">
        <x:v>3.7</x:v>
      </x:c>
      <x:c r="J6" s="14" t="n">
        <x:v>6.5</x:v>
      </x:c>
      <x:c r="K6" s="14" t="n">
        <x:v>10.2</x:v>
      </x:c>
      <x:c r="L6" s="14" t="n">
        <x:v>11.7</x:v>
      </x:c>
      <x:c r="M6" s="14" t="n">
        <x:v>21.3</x:v>
      </x:c>
      <x:c r="N6" s="14" t="n">
        <x:v>27.1</x:v>
      </x:c>
      <x:c r="O6" s="14" t="n">
        <x:v>26.6</x:v>
      </x:c>
      <x:c r="P6" s="14" t="n">
        <x:v>25.5</x:v>
      </x:c>
      <x:c r="Q6" s="14" t="n">
        <x:v>28.4</x:v>
      </x:c>
      <x:c r="R6" s="14" t="n">
        <x:v>32.7</x:v>
      </x:c>
      <x:c r="S6" s="14" t="n">
        <x:v>33.7</x:v>
      </x:c>
      <x:c r="T6" s="14" t="n">
        <x:v>31.3</x:v>
      </x:c>
      <x:c r="U6" s="14" t="n">
        <x:v>31.6</x:v>
      </x:c>
      <x:c r="V6" s="14" t="n">
        <x:v>33</x:v>
      </x:c>
      <x:c r="W6" s="14" t="n">
        <x:v>32.6</x:v>
      </x:c>
      <x:c r="X6" s="14" t="n">
        <x:v>31.5</x:v>
      </x:c>
      <x:c r="Y6" s="14" t="n">
        <x:v>31.2</x:v>
      </x:c>
      <x:c r="Z6" s="14" t="n">
        <x:v>29.5</x:v>
      </x:c>
      <x:c r="AA6" s="14" t="n">
        <x:v>29.4</x:v>
      </x:c>
      <x:c r="AB6" s="14" t="n">
        <x:v>27.4</x:v>
      </x:c>
      <x:c r="AC6" s="14" t="n">
        <x:v>25.1</x:v>
      </x:c>
      <x:c r="AD6" s="14" t="n">
        <x:v>23.5</x:v>
      </x:c>
      <x:c r="AE6" s="14" t="n">
        <x:v>20.6</x:v>
      </x:c>
      <x:c r="AF6" s="14" t="n">
        <x:v>17.6</x:v>
      </x:c>
      <x:c r="AG6" s="14" t="n">
        <x:v>14</x:v>
      </x:c>
      <x:c r="AH6" s="14" t="n">
        <x:v>9.7</x:v>
      </x:c>
      <x:c r="AI6" s="14" t="n">
        <x:v>5.3</x:v>
      </x:c>
      <x:c r="AJ6" s="14" t="n">
        <x:v>0.7</x:v>
      </x:c>
      <x:c r="AK6" s="14" t="n">
        <x:v>-9.5</x:v>
      </x:c>
    </x:row>
    <x:row r="9" spans="1:37" s="16" customFormat="1">
      <x:c r="A9" s="47" t="s">
        <x:v>295</x:v>
      </x:c>
      <x:c r="B9" s="16" t="s">
        <x:v>296</x:v>
      </x:c>
      <x:c r="C9" s="16" t="s">
        <x:v>297</x:v>
      </x:c>
      <x:c r="D9" s="16" t="s">
        <x:v>298</x:v>
      </x:c>
      <x:c r="E9" s="16" t="s">
        <x:v>299</x:v>
      </x:c>
      <x:c r="F9" s="16" t="s">
        <x:v>300</x:v>
      </x:c>
      <x:c r="G9" s="16" t="s">
        <x:v>301</x:v>
      </x:c>
      <x:c r="H9" s="16" t="s">
        <x:v>302</x:v>
      </x:c>
      <x:c r="I9" s="16" t="s">
        <x:v>303</x:v>
      </x:c>
      <x:c r="J9" s="16" t="s">
        <x:v>304</x:v>
      </x:c>
      <x:c r="K9" s="16" t="s">
        <x:v>305</x:v>
      </x:c>
      <x:c r="L9" s="16" t="s">
        <x:v>306</x:v>
      </x:c>
      <x:c r="M9" s="16" t="s">
        <x:v>307</x:v>
      </x:c>
      <x:c r="N9" s="16" t="s">
        <x:v>308</x:v>
      </x:c>
      <x:c r="O9" s="16" t="s">
        <x:v>309</x:v>
      </x:c>
      <x:c r="P9" s="16" t="s">
        <x:v>310</x:v>
      </x:c>
      <x:c r="Q9" s="16" t="s">
        <x:v>311</x:v>
      </x:c>
      <x:c r="R9" s="16" t="s">
        <x:v>312</x:v>
      </x:c>
      <x:c r="S9" s="16" t="s">
        <x:v>313</x:v>
      </x:c>
      <x:c r="T9" s="16" t="s">
        <x:v>314</x:v>
      </x:c>
      <x:c r="U9" s="16" t="s">
        <x:v>315</x:v>
      </x:c>
      <x:c r="V9" s="16" t="s">
        <x:v>316</x:v>
      </x:c>
      <x:c r="W9" s="16" t="s">
        <x:v>317</x:v>
      </x:c>
      <x:c r="X9" s="16" t="s">
        <x:v>318</x:v>
      </x:c>
      <x:c r="Y9" s="16" t="s">
        <x:v>319</x:v>
      </x:c>
      <x:c r="Z9" s="16" t="s">
        <x:v>320</x:v>
      </x:c>
      <x:c r="AA9" s="16" t="s">
        <x:v>321</x:v>
      </x:c>
      <x:c r="AB9" s="16" t="s">
        <x:v>322</x:v>
      </x:c>
      <x:c r="AC9" s="16" t="s">
        <x:v>323</x:v>
      </x:c>
      <x:c r="AD9" s="16" t="s">
        <x:v>324</x:v>
      </x:c>
      <x:c r="AE9" s="16" t="s">
        <x:v>325</x:v>
      </x:c>
      <x:c r="AF9" s="16" t="s">
        <x:v>326</x:v>
      </x:c>
      <x:c r="AG9" s="16" t="s">
        <x:v>327</x:v>
      </x:c>
      <x:c r="AH9" s="16" t="s">
        <x:v>328</x:v>
      </x:c>
      <x:c r="AI9" s="16" t="s">
        <x:v>329</x:v>
      </x:c>
      <x:c r="AJ9" s="16" t="s">
        <x:v>330</x:v>
      </x:c>
      <x:c r="AK9" s="16" t="s">
        <x:v>331</x:v>
      </x:c>
    </x:row>
    <x:row r="10" spans="1:37">
      <x:c r="A10" s="15" t="s">
        <x:v>98</x:v>
      </x:c>
      <x:c r="B10" s="14" t="n">
        <x:v>-51.3</x:v>
      </x:c>
      <x:c r="C10" s="14" t="n">
        <x:v>-46.8</x:v>
      </x:c>
      <x:c r="D10" s="14" t="n">
        <x:v>-40.4</x:v>
      </x:c>
      <x:c r="E10" s="14" t="n">
        <x:v>-34.4</x:v>
      </x:c>
      <x:c r="F10" s="14" t="n">
        <x:v>-28.7</x:v>
      </x:c>
      <x:c r="G10" s="14" t="n">
        <x:v>-23.5</x:v>
      </x:c>
      <x:c r="H10" s="14" t="n">
        <x:v>-18.7</x:v>
      </x:c>
      <x:c r="I10" s="14" t="n">
        <x:v>-14.4</x:v>
      </x:c>
      <x:c r="J10" s="14" t="n">
        <x:v>-11.6</x:v>
      </x:c>
      <x:c r="K10" s="14" t="n">
        <x:v>-10.2</x:v>
      </x:c>
      <x:c r="L10" s="14" t="n">
        <x:v>-10.2</x:v>
      </x:c>
      <x:c r="M10" s="14" t="n">
        <x:v>-7.5</x:v>
      </x:c>
      <x:c r="N10" s="14" t="n">
        <x:v>-5.1</x:v>
      </x:c>
      <x:c r="O10" s="14" t="n">
        <x:v>-2.1</x:v>
      </x:c>
      <x:c r="P10" s="14" t="n">
        <x:v>-1.4</x:v>
      </x:c>
      <x:c r="Q10" s="14" t="n">
        <x:v>0.1</x:v>
      </x:c>
      <x:c r="R10" s="14" t="n">
        <x:v>1.4</x:v>
      </x:c>
      <x:c r="S10" s="14" t="n">
        <x:v>2.4</x:v>
      </x:c>
      <x:c r="T10" s="14" t="n">
        <x:v>3.2</x:v>
      </x:c>
      <x:c r="U10" s="14" t="n">
        <x:v>4.8</x:v>
      </x:c>
      <x:c r="V10" s="14" t="n">
        <x:v>6.1</x:v>
      </x:c>
      <x:c r="W10" s="14" t="n">
        <x:v>7.2</x:v>
      </x:c>
      <x:c r="X10" s="14" t="n">
        <x:v>8</x:v>
      </x:c>
      <x:c r="Y10" s="14" t="n">
        <x:v>8.6</x:v>
      </x:c>
      <x:c r="Z10" s="14" t="n">
        <x:v>9</x:v>
      </x:c>
      <x:c r="AA10" s="14" t="n">
        <x:v>9.2</x:v>
      </x:c>
      <x:c r="AB10" s="14" t="n">
        <x:v>10.3</x:v>
      </x:c>
      <x:c r="AC10" s="14" t="n">
        <x:v>11.2</x:v>
      </x:c>
      <x:c r="AD10" s="14" t="n">
        <x:v>12</x:v>
      </x:c>
      <x:c r="AE10" s="14" t="n">
        <x:v>11.5</x:v>
      </x:c>
      <x:c r="AF10" s="14" t="n">
        <x:v>11.9</x:v>
      </x:c>
      <x:c r="AG10" s="14" t="n">
        <x:v>11.9</x:v>
      </x:c>
      <x:c r="AH10" s="14" t="n">
        <x:v>11.5</x:v>
      </x:c>
      <x:c r="AI10" s="14" t="n">
        <x:v>10.7</x:v>
      </x:c>
      <x:c r="AJ10" s="14" t="n">
        <x:v>10.4</x:v>
      </x:c>
      <x:c r="AK10" s="14" t="n">
        <x:v>8.7</x:v>
      </x:c>
    </x:row>
    <x:row r="11" spans="1:37">
      <x:c r="A11" s="15" t="s">
        <x:v>99</x:v>
      </x:c>
      <x:c r="B11" s="14" t="n">
        <x:v>-58.24</x:v>
      </x:c>
      <x:c r="C11" s="14" t="n">
        <x:v>-53.74</x:v>
      </x:c>
      <x:c r="D11" s="14" t="n">
        <x:v>-47.34</x:v>
      </x:c>
      <x:c r="E11" s="14" t="n">
        <x:v>-41.34</x:v>
      </x:c>
      <x:c r="F11" s="14" t="n">
        <x:v>-35.64</x:v>
      </x:c>
      <x:c r="G11" s="14" t="n">
        <x:v>-30.44</x:v>
      </x:c>
      <x:c r="H11" s="14" t="n">
        <x:v>-25.64</x:v>
      </x:c>
      <x:c r="I11" s="14" t="n">
        <x:v>-21.34</x:v>
      </x:c>
      <x:c r="J11" s="14" t="n">
        <x:v>-18.54</x:v>
      </x:c>
      <x:c r="K11" s="14" t="n">
        <x:v>-17.14</x:v>
      </x:c>
      <x:c r="L11" s="14" t="n">
        <x:v>-17.14</x:v>
      </x:c>
      <x:c r="M11" s="14" t="n">
        <x:v>-14.44</x:v>
      </x:c>
      <x:c r="N11" s="14" t="n">
        <x:v>-12.04</x:v>
      </x:c>
      <x:c r="O11" s="14" t="n">
        <x:v>-9.04</x:v>
      </x:c>
      <x:c r="P11" s="14" t="n">
        <x:v>-8.34</x:v>
      </x:c>
      <x:c r="Q11" s="14" t="n">
        <x:v>-6.84</x:v>
      </x:c>
      <x:c r="R11" s="14" t="n">
        <x:v>-5.54</x:v>
      </x:c>
      <x:c r="S11" s="14" t="n">
        <x:v>-4.54</x:v>
      </x:c>
      <x:c r="T11" s="14" t="n">
        <x:v>-3.74</x:v>
      </x:c>
      <x:c r="U11" s="14" t="n">
        <x:v>-2.14</x:v>
      </x:c>
      <x:c r="V11" s="14" t="n">
        <x:v>-0.8400002</x:v>
      </x:c>
      <x:c r="W11" s="14" t="n">
        <x:v>0.2599998</x:v>
      </x:c>
      <x:c r="X11" s="14" t="n">
        <x:v>1.06</x:v>
      </x:c>
      <x:c r="Y11" s="14" t="n">
        <x:v>1.66</x:v>
      </x:c>
      <x:c r="Z11" s="14" t="n">
        <x:v>2.06</x:v>
      </x:c>
      <x:c r="AA11" s="14" t="n">
        <x:v>2.26</x:v>
      </x:c>
      <x:c r="AB11" s="14" t="n">
        <x:v>3.36</x:v>
      </x:c>
      <x:c r="AC11" s="14" t="n">
        <x:v>4.26</x:v>
      </x:c>
      <x:c r="AD11" s="14" t="n">
        <x:v>5.06</x:v>
      </x:c>
      <x:c r="AE11" s="14" t="n">
        <x:v>4.56</x:v>
      </x:c>
      <x:c r="AF11" s="14" t="n">
        <x:v>4.96</x:v>
      </x:c>
      <x:c r="AG11" s="14" t="n">
        <x:v>4.96</x:v>
      </x:c>
      <x:c r="AH11" s="14" t="n">
        <x:v>4.56</x:v>
      </x:c>
      <x:c r="AI11" s="14" t="n">
        <x:v>3.76</x:v>
      </x:c>
      <x:c r="AJ11" s="14" t="n">
        <x:v>3.46</x:v>
      </x:c>
      <x:c r="AK11" s="14" t="n">
        <x:v>1.76</x:v>
      </x:c>
    </x:row>
  </x:sheetData>
  <x:mergeCells count="1">
    <x:mergeCell ref="A1:L1"/>
  </x:mergeCells>
  <x:conditionalFormatting sqref="B4:B6">
    <x:cfRule type="cellIs" dxfId="1" priority="1" operator="between">
      <x:formula>-99</x:formula>
      <x:formula>-51.2999992370605</x:formula>
    </x:cfRule>
  </x:conditionalFormatting>
  <x:conditionalFormatting sqref="C4:C6">
    <x:cfRule type="cellIs" dxfId="1" priority="2" operator="between">
      <x:formula>-99</x:formula>
      <x:formula>-46.7999992370605</x:formula>
    </x:cfRule>
  </x:conditionalFormatting>
  <x:conditionalFormatting sqref="D4:D6">
    <x:cfRule type="cellIs" dxfId="1" priority="3" operator="between">
      <x:formula>-99</x:formula>
      <x:formula>-40.4000015258789</x:formula>
    </x:cfRule>
  </x:conditionalFormatting>
  <x:conditionalFormatting sqref="E4:E6">
    <x:cfRule type="cellIs" dxfId="1" priority="4" operator="between">
      <x:formula>-99</x:formula>
      <x:formula>-34.4000015258789</x:formula>
    </x:cfRule>
  </x:conditionalFormatting>
  <x:conditionalFormatting sqref="F4:F6">
    <x:cfRule type="cellIs" dxfId="1" priority="5" operator="between">
      <x:formula>-99</x:formula>
      <x:formula>-28.7000007629395</x:formula>
    </x:cfRule>
  </x:conditionalFormatting>
  <x:conditionalFormatting sqref="G4:G6">
    <x:cfRule type="cellIs" dxfId="1" priority="6" operator="between">
      <x:formula>-99</x:formula>
      <x:formula>-23.5</x:formula>
    </x:cfRule>
  </x:conditionalFormatting>
  <x:conditionalFormatting sqref="H4:H6">
    <x:cfRule type="cellIs" dxfId="1" priority="7" operator="between">
      <x:formula>-99</x:formula>
      <x:formula>-18.7000007629395</x:formula>
    </x:cfRule>
  </x:conditionalFormatting>
  <x:conditionalFormatting sqref="I4:I6">
    <x:cfRule type="cellIs" dxfId="1" priority="8" operator="between">
      <x:formula>-99</x:formula>
      <x:formula>-14.3999996185303</x:formula>
    </x:cfRule>
  </x:conditionalFormatting>
  <x:conditionalFormatting sqref="J4:J6">
    <x:cfRule type="cellIs" dxfId="1" priority="9" operator="between">
      <x:formula>-99</x:formula>
      <x:formula>-11.6000003814697</x:formula>
    </x:cfRule>
  </x:conditionalFormatting>
  <x:conditionalFormatting sqref="K4:L6">
    <x:cfRule type="cellIs" dxfId="1" priority="10" operator="between">
      <x:formula>-99</x:formula>
      <x:formula>-10.1999998092651</x:formula>
    </x:cfRule>
  </x:conditionalFormatting>
  <x:conditionalFormatting sqref="M4:M6">
    <x:cfRule type="cellIs" dxfId="1" priority="11" operator="between">
      <x:formula>-99</x:formula>
      <x:formula>-7.5</x:formula>
    </x:cfRule>
  </x:conditionalFormatting>
  <x:conditionalFormatting sqref="N4:N6">
    <x:cfRule type="cellIs" dxfId="1" priority="12" operator="between">
      <x:formula>-99</x:formula>
      <x:formula>-5.09999990463257</x:formula>
    </x:cfRule>
  </x:conditionalFormatting>
  <x:conditionalFormatting sqref="O4:O6">
    <x:cfRule type="cellIs" dxfId="1" priority="13" operator="between">
      <x:formula>-99</x:formula>
      <x:formula>-2.09999990463257</x:formula>
    </x:cfRule>
  </x:conditionalFormatting>
  <x:conditionalFormatting sqref="P4:P6">
    <x:cfRule type="cellIs" dxfId="1" priority="14" operator="between">
      <x:formula>-99</x:formula>
      <x:formula>-1.39999997615814</x:formula>
    </x:cfRule>
  </x:conditionalFormatting>
  <x:conditionalFormatting sqref="Q4:Q6">
    <x:cfRule type="cellIs" dxfId="1" priority="15" operator="between">
      <x:formula>-99</x:formula>
      <x:formula>0.100000001490116</x:formula>
    </x:cfRule>
  </x:conditionalFormatting>
  <x:conditionalFormatting sqref="R4:R6">
    <x:cfRule type="cellIs" dxfId="1" priority="16" operator="between">
      <x:formula>-99</x:formula>
      <x:formula>1.39999997615814</x:formula>
    </x:cfRule>
  </x:conditionalFormatting>
  <x:conditionalFormatting sqref="S4:S6">
    <x:cfRule type="cellIs" dxfId="1" priority="17" operator="between">
      <x:formula>-99</x:formula>
      <x:formula>2.40000009536743</x:formula>
    </x:cfRule>
  </x:conditionalFormatting>
  <x:conditionalFormatting sqref="T4:T6">
    <x:cfRule type="cellIs" dxfId="1" priority="18" operator="between">
      <x:formula>-99</x:formula>
      <x:formula>3.20000004768372</x:formula>
    </x:cfRule>
  </x:conditionalFormatting>
  <x:conditionalFormatting sqref="U4:U6">
    <x:cfRule type="cellIs" dxfId="1" priority="19" operator="between">
      <x:formula>-99</x:formula>
      <x:formula>4.80000019073486</x:formula>
    </x:cfRule>
  </x:conditionalFormatting>
  <x:conditionalFormatting sqref="V4:V6">
    <x:cfRule type="cellIs" dxfId="1" priority="20" operator="between">
      <x:formula>-99</x:formula>
      <x:formula>6.09999990463257</x:formula>
    </x:cfRule>
  </x:conditionalFormatting>
  <x:conditionalFormatting sqref="W4:W6">
    <x:cfRule type="cellIs" dxfId="1" priority="21" operator="between">
      <x:formula>-99</x:formula>
      <x:formula>7.19999980926514</x:formula>
    </x:cfRule>
  </x:conditionalFormatting>
  <x:conditionalFormatting sqref="X4:X6">
    <x:cfRule type="cellIs" dxfId="1" priority="22" operator="between">
      <x:formula>-99</x:formula>
      <x:formula>8</x:formula>
    </x:cfRule>
  </x:conditionalFormatting>
  <x:conditionalFormatting sqref="Y4:Y6">
    <x:cfRule type="cellIs" dxfId="1" priority="23" operator="between">
      <x:formula>-99</x:formula>
      <x:formula>8.60000038146973</x:formula>
    </x:cfRule>
  </x:conditionalFormatting>
  <x:conditionalFormatting sqref="Z4:Z6">
    <x:cfRule type="cellIs" dxfId="1" priority="24" operator="between">
      <x:formula>-99</x:formula>
      <x:formula>9</x:formula>
    </x:cfRule>
  </x:conditionalFormatting>
  <x:conditionalFormatting sqref="AA4:AA6">
    <x:cfRule type="cellIs" dxfId="1" priority="25" operator="between">
      <x:formula>-99</x:formula>
      <x:formula>9.19999980926514</x:formula>
    </x:cfRule>
  </x:conditionalFormatting>
  <x:conditionalFormatting sqref="AB4:AB6">
    <x:cfRule type="cellIs" dxfId="1" priority="26" operator="between">
      <x:formula>-99</x:formula>
      <x:formula>10.3000001907349</x:formula>
    </x:cfRule>
  </x:conditionalFormatting>
  <x:conditionalFormatting sqref="AC4:AC6">
    <x:cfRule type="cellIs" dxfId="1" priority="27" operator="between">
      <x:formula>-99</x:formula>
      <x:formula>11.1999998092651</x:formula>
    </x:cfRule>
  </x:conditionalFormatting>
  <x:conditionalFormatting sqref="AD4:AD6">
    <x:cfRule type="cellIs" dxfId="1" priority="28" operator="between">
      <x:formula>-99</x:formula>
      <x:formula>12</x:formula>
    </x:cfRule>
  </x:conditionalFormatting>
  <x:conditionalFormatting sqref="AE4:AE6 AH4:AH6">
    <x:cfRule type="cellIs" dxfId="1" priority="29" operator="between">
      <x:formula>-99</x:formula>
      <x:formula>11.5</x:formula>
    </x:cfRule>
  </x:conditionalFormatting>
  <x:conditionalFormatting sqref="AF4:AG6">
    <x:cfRule type="cellIs" dxfId="1" priority="30" operator="between">
      <x:formula>-99</x:formula>
      <x:formula>11.8999996185303</x:formula>
    </x:cfRule>
  </x:conditionalFormatting>
  <x:conditionalFormatting sqref="AI4:AI6">
    <x:cfRule type="cellIs" dxfId="1" priority="31" operator="between">
      <x:formula>-99</x:formula>
      <x:formula>10.6999998092651</x:formula>
    </x:cfRule>
  </x:conditionalFormatting>
  <x:conditionalFormatting sqref="AJ4:AJ6">
    <x:cfRule type="cellIs" dxfId="1" priority="32" operator="between">
      <x:formula>-99</x:formula>
      <x:formula>10.3999996185303</x:formula>
    </x:cfRule>
  </x:conditionalFormatting>
  <x:conditionalFormatting sqref="AK4:AK6">
    <x:cfRule type="cellIs" dxfId="1" priority="33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62"/>
  <x:sheetViews>
    <x:sheetView workbookViewId="0">
      <x:pane xSplit="0" ySplit="1" topLeftCell="A2" activePane="bottomLeft" state="frozenSplit"/>
    </x:sheetView>
  </x:sheetViews>
  <x:sheetFormatPr defaultRowHeight="15"/>
  <x:cols>
    <x:col min="51" max="16384" width="9.140625" style="13" customWidth="1"/>
    <x:col min="1" max="1" width="19.140625" style="10" customWidth="1"/>
    <x:col min="2" max="2" width="20.710625" style="50" customWidth="1"/>
    <x:col min="3" max="3" width="8.190625" style="13" customWidth="1"/>
    <x:col min="4" max="4" width="8.060625" style="13" customWidth="1"/>
    <x:col min="5" max="5" width="8.050625" style="13" customWidth="1"/>
    <x:col min="6" max="6" width="7.920625" style="13" customWidth="1"/>
    <x:col min="7" max="7" width="7.850625" style="13" customWidth="1"/>
    <x:col min="8" max="8" width="7.710625" style="13" customWidth="1"/>
    <x:col min="9" max="9" width="16.730625" style="13" customWidth="1"/>
    <x:col min="10" max="10" width="16.110625" style="13" customWidth="1"/>
    <x:col min="11" max="11" width="19.480625" style="10" customWidth="1"/>
    <x:col min="12" max="12" width="13.530625" style="10" customWidth="1"/>
    <x:col min="13" max="14" width="17.990625" style="13" customWidth="1"/>
    <x:col min="15" max="24" width="19.590625" style="13" customWidth="1"/>
    <x:col min="25" max="34" width="18.790625" style="13" customWidth="1"/>
    <x:col min="35" max="44" width="20.390625" style="13" customWidth="1"/>
    <x:col min="45" max="48" width="21.980625" style="13" customWidth="1"/>
    <x:col min="49" max="49" width="10.300625" style="10" customWidth="1"/>
    <x:col min="50" max="50" width="15.290625" style="51" customWidth="1"/>
  </x:cols>
  <x:sheetData>
    <x:row r="1" spans="1:50" s="52" customFormat="1">
      <x:c r="A1" s="53" t="s">
        <x:v>335</x:v>
      </x:c>
      <x:c r="B1" s="54" t="s">
        <x:v>336</x:v>
      </x:c>
      <x:c r="C1" s="55" t="s">
        <x:v>337</x:v>
      </x:c>
      <x:c r="D1" s="55" t="s">
        <x:v>338</x:v>
      </x:c>
      <x:c r="E1" s="55" t="s">
        <x:v>339</x:v>
      </x:c>
      <x:c r="F1" s="55" t="s">
        <x:v>340</x:v>
      </x:c>
      <x:c r="G1" s="55" t="s">
        <x:v>341</x:v>
      </x:c>
      <x:c r="H1" s="55" t="s">
        <x:v>342</x:v>
      </x:c>
      <x:c r="I1" s="55" t="s">
        <x:v>343</x:v>
      </x:c>
      <x:c r="J1" s="55" t="s">
        <x:v>344</x:v>
      </x:c>
      <x:c r="K1" s="53" t="s">
        <x:v>345</x:v>
      </x:c>
      <x:c r="L1" s="53" t="s">
        <x:v>140</x:v>
      </x:c>
      <x:c r="M1" s="55" t="s">
        <x:v>346</x:v>
      </x:c>
      <x:c r="N1" s="55" t="s">
        <x:v>347</x:v>
      </x:c>
      <x:c r="O1" s="55" t="s">
        <x:v>348</x:v>
      </x:c>
      <x:c r="P1" s="55" t="s">
        <x:v>349</x:v>
      </x:c>
      <x:c r="Q1" s="55" t="s">
        <x:v>350</x:v>
      </x:c>
      <x:c r="R1" s="55" t="s">
        <x:v>351</x:v>
      </x:c>
      <x:c r="S1" s="55" t="s">
        <x:v>352</x:v>
      </x:c>
      <x:c r="T1" s="55" t="s">
        <x:v>353</x:v>
      </x:c>
      <x:c r="U1" s="55" t="s">
        <x:v>354</x:v>
      </x:c>
      <x:c r="V1" s="55" t="s">
        <x:v>355</x:v>
      </x:c>
      <x:c r="W1" s="55" t="s">
        <x:v>356</x:v>
      </x:c>
      <x:c r="X1" s="55" t="s">
        <x:v>357</x:v>
      </x:c>
      <x:c r="Y1" s="55" t="s">
        <x:v>358</x:v>
      </x:c>
      <x:c r="Z1" s="55" t="s">
        <x:v>359</x:v>
      </x:c>
      <x:c r="AA1" s="55" t="s">
        <x:v>360</x:v>
      </x:c>
      <x:c r="AB1" s="55" t="s">
        <x:v>361</x:v>
      </x:c>
      <x:c r="AC1" s="55" t="s">
        <x:v>362</x:v>
      </x:c>
      <x:c r="AD1" s="55" t="s">
        <x:v>363</x:v>
      </x:c>
      <x:c r="AE1" s="55" t="s">
        <x:v>364</x:v>
      </x:c>
      <x:c r="AF1" s="55" t="s">
        <x:v>365</x:v>
      </x:c>
      <x:c r="AG1" s="55" t="s">
        <x:v>366</x:v>
      </x:c>
      <x:c r="AH1" s="55" t="s">
        <x:v>367</x:v>
      </x:c>
      <x:c r="AI1" s="55" t="s">
        <x:v>368</x:v>
      </x:c>
      <x:c r="AJ1" s="55" t="s">
        <x:v>369</x:v>
      </x:c>
      <x:c r="AK1" s="55" t="s">
        <x:v>370</x:v>
      </x:c>
      <x:c r="AL1" s="55" t="s">
        <x:v>371</x:v>
      </x:c>
      <x:c r="AM1" s="55" t="s">
        <x:v>372</x:v>
      </x:c>
      <x:c r="AN1" s="55" t="s">
        <x:v>373</x:v>
      </x:c>
      <x:c r="AO1" s="55" t="s">
        <x:v>374</x:v>
      </x:c>
      <x:c r="AP1" s="55" t="s">
        <x:v>375</x:v>
      </x:c>
      <x:c r="AQ1" s="55" t="s">
        <x:v>376</x:v>
      </x:c>
      <x:c r="AR1" s="55" t="s">
        <x:v>377</x:v>
      </x:c>
      <x:c r="AS1" s="55" t="s">
        <x:v>378</x:v>
      </x:c>
      <x:c r="AT1" s="55" t="s">
        <x:v>379</x:v>
      </x:c>
      <x:c r="AU1" s="55" t="s">
        <x:v>380</x:v>
      </x:c>
      <x:c r="AV1" s="55" t="s">
        <x:v>381</x:v>
      </x:c>
      <x:c r="AW1" s="53" t="s">
        <x:v>382</x:v>
      </x:c>
      <x:c r="AX1" s="56" t="s">
        <x:v>383</x:v>
      </x:c>
    </x:row>
    <x:row r="2" spans="1:50">
      <x:c r="A2" s="57" t="s">
        <x:v>384</x:v>
      </x:c>
      <x:c r="B2" s="58">
        <x:v>45616.6694444444</x:v>
      </x:c>
      <x:c r="C2" s="0" t="n">
        <x:v>66.68</x:v>
      </x:c>
      <x:c r="D2" s="0" t="n">
        <x:v>83.4</x:v>
      </x:c>
      <x:c r="E2" s="0" t="n">
        <x:v>71.59</x:v>
      </x:c>
      <x:c r="F2" s="0" t="n">
        <x:v>85.68</x:v>
      </x:c>
      <x:c r="G2" s="0" t="n">
        <x:v>72.78</x:v>
      </x:c>
      <x:c r="H2" s="0" t="n">
        <x:v>86.31</x:v>
      </x:c>
      <x:c r="I2" s="0" t="n">
        <x:v>0</x:v>
      </x:c>
      <x:c r="J2" s="0" t="n">
        <x:v>95</x:v>
      </x:c>
      <x:c r="K2" s="57" t="s">
        <x:v>385</x:v>
      </x:c>
      <x:c r="L2" s="57" t="s"/>
      <x:c r="M2" s="0" t="n">
        <x:v>-32.12</x:v>
      </x:c>
      <x:c r="N2" s="0" t="n">
        <x:v>-25.47</x:v>
      </x:c>
      <x:c r="O2" s="0" t="n">
        <x:v>-25.39</x:v>
      </x:c>
      <x:c r="P2" s="0" t="n">
        <x:v>-7.64</x:v>
      </x:c>
      <x:c r="Q2" s="0" t="n">
        <x:v>-4.13</x:v>
      </x:c>
      <x:c r="R2" s="0" t="n">
        <x:v>15.68</x:v>
      </x:c>
      <x:c r="S2" s="0" t="n">
        <x:v>12.87</x:v>
      </x:c>
      <x:c r="T2" s="0" t="n">
        <x:v>15.78</x:v>
      </x:c>
      <x:c r="U2" s="0" t="n">
        <x:v>16.22</x:v>
      </x:c>
      <x:c r="V2" s="0" t="n">
        <x:v>20.52</x:v>
      </x:c>
      <x:c r="W2" s="0" t="n">
        <x:v>16.89</x:v>
      </x:c>
      <x:c r="X2" s="0" t="n">
        <x:v>37.19</x:v>
      </x:c>
      <x:c r="Y2" s="0" t="n">
        <x:v>38.56</x:v>
      </x:c>
      <x:c r="Z2" s="0" t="n">
        <x:v>46.79</x:v>
      </x:c>
      <x:c r="AA2" s="0" t="n">
        <x:v>42.26</x:v>
      </x:c>
      <x:c r="AB2" s="0" t="n">
        <x:v>38.71</x:v>
      </x:c>
      <x:c r="AC2" s="0" t="n">
        <x:v>53.01</x:v>
      </x:c>
      <x:c r="AD2" s="0" t="n">
        <x:v>54.37</x:v>
      </x:c>
      <x:c r="AE2" s="0" t="n">
        <x:v>52.42</x:v>
      </x:c>
      <x:c r="AF2" s="0" t="n">
        <x:v>61.96</x:v>
      </x:c>
      <x:c r="AG2" s="0" t="n">
        <x:v>61.43</x:v>
      </x:c>
      <x:c r="AH2" s="0" t="n">
        <x:v>52.38</x:v>
      </x:c>
      <x:c r="AI2" s="0" t="n">
        <x:v>43.68</x:v>
      </x:c>
      <x:c r="AJ2" s="0" t="n">
        <x:v>51.09</x:v>
      </x:c>
      <x:c r="AK2" s="0" t="n">
        <x:v>54.49</x:v>
      </x:c>
      <x:c r="AL2" s="0" t="n">
        <x:v>51.23</x:v>
      </x:c>
      <x:c r="AM2" s="0" t="n">
        <x:v>48.28</x:v>
      </x:c>
      <x:c r="AN2" s="0" t="n">
        <x:v>46.56</x:v>
      </x:c>
      <x:c r="AO2" s="0" t="n">
        <x:v>45.53</x:v>
      </x:c>
      <x:c r="AP2" s="0" t="n">
        <x:v>46.74</x:v>
      </x:c>
      <x:c r="AQ2" s="0" t="n">
        <x:v>44.49</x:v>
      </x:c>
      <x:c r="AR2" s="0" t="n">
        <x:v>38.68</x:v>
      </x:c>
      <x:c r="AS2" s="0" t="n">
        <x:v>32.51</x:v>
      </x:c>
      <x:c r="AT2" s="0" t="n">
        <x:v>23.71</x:v>
      </x:c>
      <x:c r="AU2" s="0" t="n">
        <x:v>14.78</x:v>
      </x:c>
      <x:c r="AV2" s="0" t="n">
        <x:v>-0.6</x:v>
      </x:c>
      <x:c r="AW2" s="57" t="s"/>
      <x:c r="AX2" s="51" t="s"/>
    </x:row>
    <x:row r="3" spans="1:50">
      <x:c r="A3" s="57" t="s"/>
      <x:c r="B3" s="58">
        <x:v>45616.6694560185</x:v>
      </x:c>
      <x:c r="C3" s="0" t="n">
        <x:v>63.41</x:v>
      </x:c>
      <x:c r="D3" s="0" t="n">
        <x:v>84.85</x:v>
      </x:c>
      <x:c r="E3" s="0" t="n">
        <x:v>69.66</x:v>
      </x:c>
      <x:c r="F3" s="0" t="n">
        <x:v>86.55</x:v>
      </x:c>
      <x:c r="G3" s="0" t="n">
        <x:v>73.61</x:v>
      </x:c>
      <x:c r="H3" s="0" t="n">
        <x:v>88.06</x:v>
      </x:c>
      <x:c r="I3" s="0" t="n">
        <x:v>0</x:v>
      </x:c>
      <x:c r="J3" s="0" t="n">
        <x:v>95</x:v>
      </x:c>
      <x:c r="K3" s="57" t="s">
        <x:v>385</x:v>
      </x:c>
      <x:c r="L3" s="57" t="s"/>
      <x:c r="M3" s="0" t="n">
        <x:v>-37.62</x:v>
      </x:c>
      <x:c r="N3" s="0" t="n">
        <x:v>-27.15</x:v>
      </x:c>
      <x:c r="O3" s="0" t="n">
        <x:v>-30.15</x:v>
      </x:c>
      <x:c r="P3" s="0" t="n">
        <x:v>-4.42</x:v>
      </x:c>
      <x:c r="Q3" s="0" t="n">
        <x:v>0.75</x:v>
      </x:c>
      <x:c r="R3" s="0" t="n">
        <x:v>15.35</x:v>
      </x:c>
      <x:c r="S3" s="0" t="n">
        <x:v>6.24</x:v>
      </x:c>
      <x:c r="T3" s="0" t="n">
        <x:v>13.65</x:v>
      </x:c>
      <x:c r="U3" s="0" t="n">
        <x:v>14.88</x:v>
      </x:c>
      <x:c r="V3" s="0" t="n">
        <x:v>21.78</x:v>
      </x:c>
      <x:c r="W3" s="0" t="n">
        <x:v>17.36</x:v>
      </x:c>
      <x:c r="X3" s="0" t="n">
        <x:v>35.51</x:v>
      </x:c>
      <x:c r="Y3" s="0" t="n">
        <x:v>38.27</x:v>
      </x:c>
      <x:c r="Z3" s="0" t="n">
        <x:v>43.97</x:v>
      </x:c>
      <x:c r="AA3" s="0" t="n">
        <x:v>40.44</x:v>
      </x:c>
      <x:c r="AB3" s="0" t="n">
        <x:v>41.69</x:v>
      </x:c>
      <x:c r="AC3" s="0" t="n">
        <x:v>53.67</x:v>
      </x:c>
      <x:c r="AD3" s="0" t="n">
        <x:v>52.78</x:v>
      </x:c>
      <x:c r="AE3" s="0" t="n">
        <x:v>53.43</x:v>
      </x:c>
      <x:c r="AF3" s="0" t="n">
        <x:v>58.8</x:v>
      </x:c>
      <x:c r="AG3" s="0" t="n">
        <x:v>47</x:v>
      </x:c>
      <x:c r="AH3" s="0" t="n">
        <x:v>42.2</x:v>
      </x:c>
      <x:c r="AI3" s="0" t="n">
        <x:v>37.62</x:v>
      </x:c>
      <x:c r="AJ3" s="0" t="n">
        <x:v>38.78</x:v>
      </x:c>
      <x:c r="AK3" s="0" t="n">
        <x:v>45.63</x:v>
      </x:c>
      <x:c r="AL3" s="0" t="n">
        <x:v>55.95</x:v>
      </x:c>
      <x:c r="AM3" s="0" t="n">
        <x:v>48.94</x:v>
      </x:c>
      <x:c r="AN3" s="0" t="n">
        <x:v>51.84</x:v>
      </x:c>
      <x:c r="AO3" s="0" t="n">
        <x:v>45.3</x:v>
      </x:c>
      <x:c r="AP3" s="0" t="n">
        <x:v>46.26</x:v>
      </x:c>
      <x:c r="AQ3" s="0" t="n">
        <x:v>41.62</x:v>
      </x:c>
      <x:c r="AR3" s="0" t="n">
        <x:v>39.77</x:v>
      </x:c>
      <x:c r="AS3" s="0" t="n">
        <x:v>33.8</x:v>
      </x:c>
      <x:c r="AT3" s="0" t="n">
        <x:v>26.6</x:v>
      </x:c>
      <x:c r="AU3" s="0" t="n">
        <x:v>17.35</x:v>
      </x:c>
      <x:c r="AV3" s="0" t="n">
        <x:v>0.79</x:v>
      </x:c>
      <x:c r="AW3" s="57" t="s"/>
      <x:c r="AX3" s="51" t="s"/>
    </x:row>
    <x:row r="4" spans="1:50">
      <x:c r="A4" s="57" t="s"/>
      <x:c r="B4" s="58">
        <x:v>45616.6694675926</x:v>
      </x:c>
      <x:c r="C4" s="0" t="n">
        <x:v>64.64</x:v>
      </x:c>
      <x:c r="D4" s="0" t="n">
        <x:v>84.59</x:v>
      </x:c>
      <x:c r="E4" s="0" t="n">
        <x:v>69.56</x:v>
      </x:c>
      <x:c r="F4" s="0" t="n">
        <x:v>86.88</x:v>
      </x:c>
      <x:c r="G4" s="0" t="n">
        <x:v>72.91</x:v>
      </x:c>
      <x:c r="H4" s="0" t="n">
        <x:v>87.66</x:v>
      </x:c>
      <x:c r="I4" s="0" t="n">
        <x:v>0</x:v>
      </x:c>
      <x:c r="J4" s="0" t="n">
        <x:v>95</x:v>
      </x:c>
      <x:c r="K4" s="57" t="s">
        <x:v>385</x:v>
      </x:c>
      <x:c r="L4" s="57" t="s"/>
      <x:c r="M4" s="0" t="n">
        <x:v>-32.67</x:v>
      </x:c>
      <x:c r="N4" s="0" t="n">
        <x:v>-22.97</x:v>
      </x:c>
      <x:c r="O4" s="0" t="n">
        <x:v>-21.59</x:v>
      </x:c>
      <x:c r="P4" s="0" t="n">
        <x:v>-6.8</x:v>
      </x:c>
      <x:c r="Q4" s="0" t="n">
        <x:v>-0.78</x:v>
      </x:c>
      <x:c r="R4" s="0" t="n">
        <x:v>15.53</x:v>
      </x:c>
      <x:c r="S4" s="0" t="n">
        <x:v>13.56</x:v>
      </x:c>
      <x:c r="T4" s="0" t="n">
        <x:v>15.06</x:v>
      </x:c>
      <x:c r="U4" s="0" t="n">
        <x:v>18.83</x:v>
      </x:c>
      <x:c r="V4" s="0" t="n">
        <x:v>19.41</x:v>
      </x:c>
      <x:c r="W4" s="0" t="n">
        <x:v>18.9</x:v>
      </x:c>
      <x:c r="X4" s="0" t="n">
        <x:v>30.11</x:v>
      </x:c>
      <x:c r="Y4" s="0" t="n">
        <x:v>39</x:v>
      </x:c>
      <x:c r="Z4" s="0" t="n">
        <x:v>44.65</x:v>
      </x:c>
      <x:c r="AA4" s="0" t="n">
        <x:v>35.59</x:v>
      </x:c>
      <x:c r="AB4" s="0" t="n">
        <x:v>42.53</x:v>
      </x:c>
      <x:c r="AC4" s="0" t="n">
        <x:v>51.38</x:v>
      </x:c>
      <x:c r="AD4" s="0" t="n">
        <x:v>47.28</x:v>
      </x:c>
      <x:c r="AE4" s="0" t="n">
        <x:v>50.96</x:v>
      </x:c>
      <x:c r="AF4" s="0" t="n">
        <x:v>58.05</x:v>
      </x:c>
      <x:c r="AG4" s="0" t="n">
        <x:v>60.26</x:v>
      </x:c>
      <x:c r="AH4" s="0" t="n">
        <x:v>57.12</x:v>
      </x:c>
      <x:c r="AI4" s="0" t="n">
        <x:v>50.47</x:v>
      </x:c>
      <x:c r="AJ4" s="0" t="n">
        <x:v>48.77</x:v>
      </x:c>
      <x:c r="AK4" s="0" t="n">
        <x:v>45.78</x:v>
      </x:c>
      <x:c r="AL4" s="0" t="n">
        <x:v>39.3</x:v>
      </x:c>
      <x:c r="AM4" s="0" t="n">
        <x:v>41.93</x:v>
      </x:c>
      <x:c r="AN4" s="0" t="n">
        <x:v>48.31</x:v>
      </x:c>
      <x:c r="AO4" s="0" t="n">
        <x:v>45.29</x:v>
      </x:c>
      <x:c r="AP4" s="0" t="n">
        <x:v>41.95</x:v>
      </x:c>
      <x:c r="AQ4" s="0" t="n">
        <x:v>39.67</x:v>
      </x:c>
      <x:c r="AR4" s="0" t="n">
        <x:v>40.02</x:v>
      </x:c>
      <x:c r="AS4" s="0" t="n">
        <x:v>33.74</x:v>
      </x:c>
      <x:c r="AT4" s="0" t="n">
        <x:v>22.54</x:v>
      </x:c>
      <x:c r="AU4" s="0" t="n">
        <x:v>14.05</x:v>
      </x:c>
      <x:c r="AV4" s="0" t="n">
        <x:v>-4.16</x:v>
      </x:c>
      <x:c r="AW4" s="57" t="s"/>
      <x:c r="AX4" s="51" t="s"/>
    </x:row>
    <x:row r="5" spans="1:50">
      <x:c r="A5" s="57" t="s"/>
      <x:c r="B5" s="58">
        <x:v>45616.6694791667</x:v>
      </x:c>
      <x:c r="C5" s="0" t="n">
        <x:v>63.49</x:v>
      </x:c>
      <x:c r="D5" s="0" t="n">
        <x:v>83.97</x:v>
      </x:c>
      <x:c r="E5" s="0" t="n">
        <x:v>68.92</x:v>
      </x:c>
      <x:c r="F5" s="0" t="n">
        <x:v>83.89</x:v>
      </x:c>
      <x:c r="G5" s="0" t="n">
        <x:v>72.1</x:v>
      </x:c>
      <x:c r="H5" s="0" t="n">
        <x:v>84.04</x:v>
      </x:c>
      <x:c r="I5" s="0" t="n">
        <x:v>0</x:v>
      </x:c>
      <x:c r="J5" s="0" t="n">
        <x:v>95</x:v>
      </x:c>
      <x:c r="K5" s="57" t="s">
        <x:v>385</x:v>
      </x:c>
      <x:c r="L5" s="57" t="s"/>
      <x:c r="M5" s="0" t="n">
        <x:v>-36.41</x:v>
      </x:c>
      <x:c r="N5" s="0" t="n">
        <x:v>-27.66</x:v>
      </x:c>
      <x:c r="O5" s="0" t="n">
        <x:v>-25.61</x:v>
      </x:c>
      <x:c r="P5" s="0" t="n">
        <x:v>-4.14</x:v>
      </x:c>
      <x:c r="Q5" s="0" t="n">
        <x:v>2.83</x:v>
      </x:c>
      <x:c r="R5" s="0" t="n">
        <x:v>16.47</x:v>
      </x:c>
      <x:c r="S5" s="0" t="n">
        <x:v>10.12</x:v>
      </x:c>
      <x:c r="T5" s="0" t="n">
        <x:v>13.82</x:v>
      </x:c>
      <x:c r="U5" s="0" t="n">
        <x:v>15.24</x:v>
      </x:c>
      <x:c r="V5" s="0" t="n">
        <x:v>20.83</x:v>
      </x:c>
      <x:c r="W5" s="0" t="n">
        <x:v>15.91</x:v>
      </x:c>
      <x:c r="X5" s="0" t="n">
        <x:v>29.57</x:v>
      </x:c>
      <x:c r="Y5" s="0" t="n">
        <x:v>43.52</x:v>
      </x:c>
      <x:c r="Z5" s="0" t="n">
        <x:v>39.69</x:v>
      </x:c>
      <x:c r="AA5" s="0" t="n">
        <x:v>29.21</x:v>
      </x:c>
      <x:c r="AB5" s="0" t="n">
        <x:v>44.6</x:v>
      </x:c>
      <x:c r="AC5" s="0" t="n">
        <x:v>44.38</x:v>
      </x:c>
      <x:c r="AD5" s="0" t="n">
        <x:v>46.91</x:v>
      </x:c>
      <x:c r="AE5" s="0" t="n">
        <x:v>51.4</x:v>
      </x:c>
      <x:c r="AF5" s="0" t="n">
        <x:v>55.04</x:v>
      </x:c>
      <x:c r="AG5" s="0" t="n">
        <x:v>60.02</x:v>
      </x:c>
      <x:c r="AH5" s="0" t="n">
        <x:v>51.27</x:v>
      </x:c>
      <x:c r="AI5" s="0" t="n">
        <x:v>46.52</x:v>
      </x:c>
      <x:c r="AJ5" s="0" t="n">
        <x:v>46.7</x:v>
      </x:c>
      <x:c r="AK5" s="0" t="n">
        <x:v>54.55</x:v>
      </x:c>
      <x:c r="AL5" s="0" t="n">
        <x:v>49.44</x:v>
      </x:c>
      <x:c r="AM5" s="0" t="n">
        <x:v>42.29</x:v>
      </x:c>
      <x:c r="AN5" s="0" t="n">
        <x:v>45.24</x:v>
      </x:c>
      <x:c r="AO5" s="0" t="n">
        <x:v>41.2</x:v>
      </x:c>
      <x:c r="AP5" s="0" t="n">
        <x:v>38.03</x:v>
      </x:c>
      <x:c r="AQ5" s="0" t="n">
        <x:v>29.39</x:v>
      </x:c>
      <x:c r="AR5" s="0" t="n">
        <x:v>30.11</x:v>
      </x:c>
      <x:c r="AS5" s="0" t="n">
        <x:v>27</x:v>
      </x:c>
      <x:c r="AT5" s="0" t="n">
        <x:v>17.94</x:v>
      </x:c>
      <x:c r="AU5" s="0" t="n">
        <x:v>8.07</x:v>
      </x:c>
      <x:c r="AV5" s="0" t="n">
        <x:v>-4</x:v>
      </x:c>
      <x:c r="AW5" s="57" t="s"/>
      <x:c r="AX5" s="51" t="s"/>
    </x:row>
    <x:row r="6" spans="1:50">
      <x:c r="A6" s="57" t="s"/>
      <x:c r="B6" s="58">
        <x:v>45616.6694907407</x:v>
      </x:c>
      <x:c r="C6" s="0" t="n">
        <x:v>65.27</x:v>
      </x:c>
      <x:c r="D6" s="0" t="n">
        <x:v>84.24</x:v>
      </x:c>
      <x:c r="E6" s="0" t="n">
        <x:v>70.53</x:v>
      </x:c>
      <x:c r="F6" s="0" t="n">
        <x:v>85.06</x:v>
      </x:c>
      <x:c r="G6" s="0" t="n">
        <x:v>73.38</x:v>
      </x:c>
      <x:c r="H6" s="0" t="n">
        <x:v>87.41</x:v>
      </x:c>
      <x:c r="I6" s="0" t="n">
        <x:v>0</x:v>
      </x:c>
      <x:c r="J6" s="0" t="n">
        <x:v>95</x:v>
      </x:c>
      <x:c r="K6" s="57" t="s">
        <x:v>385</x:v>
      </x:c>
      <x:c r="L6" s="57" t="s"/>
      <x:c r="M6" s="0" t="n">
        <x:v>-28.83</x:v>
      </x:c>
      <x:c r="N6" s="0" t="n">
        <x:v>-24.71</x:v>
      </x:c>
      <x:c r="O6" s="0" t="n">
        <x:v>-26.17</x:v>
      </x:c>
      <x:c r="P6" s="0" t="n">
        <x:v>-3.61</x:v>
      </x:c>
      <x:c r="Q6" s="0" t="n">
        <x:v>-0.47</x:v>
      </x:c>
      <x:c r="R6" s="0" t="n">
        <x:v>17.67</x:v>
      </x:c>
      <x:c r="S6" s="0" t="n">
        <x:v>13.38</x:v>
      </x:c>
      <x:c r="T6" s="0" t="n">
        <x:v>11.55</x:v>
      </x:c>
      <x:c r="U6" s="0" t="n">
        <x:v>15.75</x:v>
      </x:c>
      <x:c r="V6" s="0" t="n">
        <x:v>20.38</x:v>
      </x:c>
      <x:c r="W6" s="0" t="n">
        <x:v>18.71</x:v>
      </x:c>
      <x:c r="X6" s="0" t="n">
        <x:v>31.95</x:v>
      </x:c>
      <x:c r="Y6" s="0" t="n">
        <x:v>40.4</x:v>
      </x:c>
      <x:c r="Z6" s="0" t="n">
        <x:v>44.58</x:v>
      </x:c>
      <x:c r="AA6" s="0" t="n">
        <x:v>39.96</x:v>
      </x:c>
      <x:c r="AB6" s="0" t="n">
        <x:v>41.1</x:v>
      </x:c>
      <x:c r="AC6" s="0" t="n">
        <x:v>52.01</x:v>
      </x:c>
      <x:c r="AD6" s="0" t="n">
        <x:v>50.72</x:v>
      </x:c>
      <x:c r="AE6" s="0" t="n">
        <x:v>49.48</x:v>
      </x:c>
      <x:c r="AF6" s="0" t="n">
        <x:v>56.58</x:v>
      </x:c>
      <x:c r="AG6" s="0" t="n">
        <x:v>60.07</x:v>
      </x:c>
      <x:c r="AH6" s="0" t="n">
        <x:v>58.52</x:v>
      </x:c>
      <x:c r="AI6" s="0" t="n">
        <x:v>50.86</x:v>
      </x:c>
      <x:c r="AJ6" s="0" t="n">
        <x:v>53.82</x:v>
      </x:c>
      <x:c r="AK6" s="0" t="n">
        <x:v>51.24</x:v>
      </x:c>
      <x:c r="AL6" s="0" t="n">
        <x:v>45.63</x:v>
      </x:c>
      <x:c r="AM6" s="0" t="n">
        <x:v>45.3</x:v>
      </x:c>
      <x:c r="AN6" s="0" t="n">
        <x:v>47.13</x:v>
      </x:c>
      <x:c r="AO6" s="0" t="n">
        <x:v>44.97</x:v>
      </x:c>
      <x:c r="AP6" s="0" t="n">
        <x:v>42.96</x:v>
      </x:c>
      <x:c r="AQ6" s="0" t="n">
        <x:v>41.55</x:v>
      </x:c>
      <x:c r="AR6" s="0" t="n">
        <x:v>39.83</x:v>
      </x:c>
      <x:c r="AS6" s="0" t="n">
        <x:v>34.78</x:v>
      </x:c>
      <x:c r="AT6" s="0" t="n">
        <x:v>24.07</x:v>
      </x:c>
      <x:c r="AU6" s="0" t="n">
        <x:v>13.12</x:v>
      </x:c>
      <x:c r="AV6" s="0" t="n">
        <x:v>-0.3</x:v>
      </x:c>
      <x:c r="AW6" s="57" t="s"/>
      <x:c r="AX6" s="51" t="s"/>
    </x:row>
    <x:row r="7" spans="1:50">
      <x:c r="A7" s="57" t="s"/>
      <x:c r="B7" s="58">
        <x:v>45616.6695023148</x:v>
      </x:c>
      <x:c r="C7" s="0" t="n">
        <x:v>63.25</x:v>
      </x:c>
      <x:c r="D7" s="0" t="n">
        <x:v>81.19</x:v>
      </x:c>
      <x:c r="E7" s="0" t="n">
        <x:v>69.7</x:v>
      </x:c>
      <x:c r="F7" s="0" t="n">
        <x:v>82.59</x:v>
      </x:c>
      <x:c r="G7" s="0" t="n">
        <x:v>71.71</x:v>
      </x:c>
      <x:c r="H7" s="0" t="n">
        <x:v>84.46</x:v>
      </x:c>
      <x:c r="I7" s="0" t="n">
        <x:v>0</x:v>
      </x:c>
      <x:c r="J7" s="0" t="n">
        <x:v>95</x:v>
      </x:c>
      <x:c r="K7" s="57" t="s">
        <x:v>385</x:v>
      </x:c>
      <x:c r="L7" s="57" t="s"/>
      <x:c r="M7" s="0" t="n">
        <x:v>-33.39</x:v>
      </x:c>
      <x:c r="N7" s="0" t="n">
        <x:v>-27.56</x:v>
      </x:c>
      <x:c r="O7" s="0" t="n">
        <x:v>-27.5</x:v>
      </x:c>
      <x:c r="P7" s="0" t="n">
        <x:v>-2.2</x:v>
      </x:c>
      <x:c r="Q7" s="0" t="n">
        <x:v>4.28</x:v>
      </x:c>
      <x:c r="R7" s="0" t="n">
        <x:v>17.02</x:v>
      </x:c>
      <x:c r="S7" s="0" t="n">
        <x:v>13.49</x:v>
      </x:c>
      <x:c r="T7" s="0" t="n">
        <x:v>11.61</x:v>
      </x:c>
      <x:c r="U7" s="0" t="n">
        <x:v>17.38</x:v>
      </x:c>
      <x:c r="V7" s="0" t="n">
        <x:v>22.78</x:v>
      </x:c>
      <x:c r="W7" s="0" t="n">
        <x:v>16.53</x:v>
      </x:c>
      <x:c r="X7" s="0" t="n">
        <x:v>27.4</x:v>
      </x:c>
      <x:c r="Y7" s="0" t="n">
        <x:v>43.76</x:v>
      </x:c>
      <x:c r="Z7" s="0" t="n">
        <x:v>45.75</x:v>
      </x:c>
      <x:c r="AA7" s="0" t="n">
        <x:v>38</x:v>
      </x:c>
      <x:c r="AB7" s="0" t="n">
        <x:v>47.16</x:v>
      </x:c>
      <x:c r="AC7" s="0" t="n">
        <x:v>49.29</x:v>
      </x:c>
      <x:c r="AD7" s="0" t="n">
        <x:v>47.24</x:v>
      </x:c>
      <x:c r="AE7" s="0" t="n">
        <x:v>48.22</x:v>
      </x:c>
      <x:c r="AF7" s="0" t="n">
        <x:v>53.86</x:v>
      </x:c>
      <x:c r="AG7" s="0" t="n">
        <x:v>59.66</x:v>
      </x:c>
      <x:c r="AH7" s="0" t="n">
        <x:v>54.49</x:v>
      </x:c>
      <x:c r="AI7" s="0" t="n">
        <x:v>50.4</x:v>
      </x:c>
      <x:c r="AJ7" s="0" t="n">
        <x:v>53.21</x:v>
      </x:c>
      <x:c r="AK7" s="0" t="n">
        <x:v>47.99</x:v>
      </x:c>
      <x:c r="AL7" s="0" t="n">
        <x:v>41.2</x:v>
      </x:c>
      <x:c r="AM7" s="0" t="n">
        <x:v>41.48</x:v>
      </x:c>
      <x:c r="AN7" s="0" t="n">
        <x:v>43.29</x:v>
      </x:c>
      <x:c r="AO7" s="0" t="n">
        <x:v>43.44</x:v>
      </x:c>
      <x:c r="AP7" s="0" t="n">
        <x:v>40.45</x:v>
      </x:c>
      <x:c r="AQ7" s="0" t="n">
        <x:v>38.94</x:v>
      </x:c>
      <x:c r="AR7" s="0" t="n">
        <x:v>35.68</x:v>
      </x:c>
      <x:c r="AS7" s="0" t="n">
        <x:v>32.94</x:v>
      </x:c>
      <x:c r="AT7" s="0" t="n">
        <x:v>22.49</x:v>
      </x:c>
      <x:c r="AU7" s="0" t="n">
        <x:v>12.26</x:v>
      </x:c>
      <x:c r="AV7" s="0" t="n">
        <x:v>-3.14</x:v>
      </x:c>
      <x:c r="AW7" s="57" t="s"/>
      <x:c r="AX7" s="51" t="s"/>
    </x:row>
    <x:row r="8" spans="1:50">
      <x:c r="A8" s="57" t="s"/>
      <x:c r="B8" s="58">
        <x:v>45616.6695138889</x:v>
      </x:c>
      <x:c r="C8" s="0" t="n">
        <x:v>68.43</x:v>
      </x:c>
      <x:c r="D8" s="0" t="n">
        <x:v>88.01</x:v>
      </x:c>
      <x:c r="E8" s="0" t="n">
        <x:v>72.74</x:v>
      </x:c>
      <x:c r="F8" s="0" t="n">
        <x:v>88.46</x:v>
      </x:c>
      <x:c r="G8" s="0" t="n">
        <x:v>74.79</x:v>
      </x:c>
      <x:c r="H8" s="0" t="n">
        <x:v>88.78</x:v>
      </x:c>
      <x:c r="I8" s="0" t="n">
        <x:v>0</x:v>
      </x:c>
      <x:c r="J8" s="0" t="n">
        <x:v>95</x:v>
      </x:c>
      <x:c r="K8" s="57" t="s">
        <x:v>385</x:v>
      </x:c>
      <x:c r="L8" s="57" t="s"/>
      <x:c r="M8" s="0" t="n">
        <x:v>-39.75</x:v>
      </x:c>
      <x:c r="N8" s="0" t="n">
        <x:v>-25.87</x:v>
      </x:c>
      <x:c r="O8" s="0" t="n">
        <x:v>-28.18</x:v>
      </x:c>
      <x:c r="P8" s="0" t="n">
        <x:v>-5.41</x:v>
      </x:c>
      <x:c r="Q8" s="0" t="n">
        <x:v>4.28</x:v>
      </x:c>
      <x:c r="R8" s="0" t="n">
        <x:v>15.44</x:v>
      </x:c>
      <x:c r="S8" s="0" t="n">
        <x:v>11.21</x:v>
      </x:c>
      <x:c r="T8" s="0" t="n">
        <x:v>15.61</x:v>
      </x:c>
      <x:c r="U8" s="0" t="n">
        <x:v>24.17</x:v>
      </x:c>
      <x:c r="V8" s="0" t="n">
        <x:v>23.22</x:v>
      </x:c>
      <x:c r="W8" s="0" t="n">
        <x:v>22.17</x:v>
      </x:c>
      <x:c r="X8" s="0" t="n">
        <x:v>26.55</x:v>
      </x:c>
      <x:c r="Y8" s="0" t="n">
        <x:v>42.47</x:v>
      </x:c>
      <x:c r="Z8" s="0" t="n">
        <x:v>49.98</x:v>
      </x:c>
      <x:c r="AA8" s="0" t="n">
        <x:v>40.6</x:v>
      </x:c>
      <x:c r="AB8" s="0" t="n">
        <x:v>44.92</x:v>
      </x:c>
      <x:c r="AC8" s="0" t="n">
        <x:v>54.23</x:v>
      </x:c>
      <x:c r="AD8" s="0" t="n">
        <x:v>46.21</x:v>
      </x:c>
      <x:c r="AE8" s="0" t="n">
        <x:v>50.39</x:v>
      </x:c>
      <x:c r="AF8" s="0" t="n">
        <x:v>58.8</x:v>
      </x:c>
      <x:c r="AG8" s="0" t="n">
        <x:v>64.58</x:v>
      </x:c>
      <x:c r="AH8" s="0" t="n">
        <x:v>58.67</x:v>
      </x:c>
      <x:c r="AI8" s="0" t="n">
        <x:v>56.51</x:v>
      </x:c>
      <x:c r="AJ8" s="0" t="n">
        <x:v>58.43</x:v>
      </x:c>
      <x:c r="AK8" s="0" t="n">
        <x:v>58.94</x:v>
      </x:c>
      <x:c r="AL8" s="0" t="n">
        <x:v>49.33</x:v>
      </x:c>
      <x:c r="AM8" s="0" t="n">
        <x:v>47.38</x:v>
      </x:c>
      <x:c r="AN8" s="0" t="n">
        <x:v>45.49</x:v>
      </x:c>
      <x:c r="AO8" s="0" t="n">
        <x:v>42.5</x:v>
      </x:c>
      <x:c r="AP8" s="0" t="n">
        <x:v>38.07</x:v>
      </x:c>
      <x:c r="AQ8" s="0" t="n">
        <x:v>32.51</x:v>
      </x:c>
      <x:c r="AR8" s="0" t="n">
        <x:v>35.12</x:v>
      </x:c>
      <x:c r="AS8" s="0" t="n">
        <x:v>29.83</x:v>
      </x:c>
      <x:c r="AT8" s="0" t="n">
        <x:v>20.1</x:v>
      </x:c>
      <x:c r="AU8" s="0" t="n">
        <x:v>10.74</x:v>
      </x:c>
      <x:c r="AV8" s="0" t="n">
        <x:v>-3.45</x:v>
      </x:c>
      <x:c r="AW8" s="57" t="s"/>
      <x:c r="AX8" s="51" t="s"/>
    </x:row>
    <x:row r="9" spans="1:50">
      <x:c r="A9" s="57" t="s"/>
      <x:c r="B9" s="58">
        <x:v>45616.669525463</x:v>
      </x:c>
      <x:c r="C9" s="0" t="n">
        <x:v>65.73</x:v>
      </x:c>
      <x:c r="D9" s="0" t="n">
        <x:v>85.34</x:v>
      </x:c>
      <x:c r="E9" s="0" t="n">
        <x:v>71.84</x:v>
      </x:c>
      <x:c r="F9" s="0" t="n">
        <x:v>87.32</x:v>
      </x:c>
      <x:c r="G9" s="0" t="n">
        <x:v>73.65</x:v>
      </x:c>
      <x:c r="H9" s="0" t="n">
        <x:v>87.73</x:v>
      </x:c>
      <x:c r="I9" s="0" t="n">
        <x:v>0</x:v>
      </x:c>
      <x:c r="J9" s="0" t="n">
        <x:v>95</x:v>
      </x:c>
      <x:c r="K9" s="57" t="s">
        <x:v>385</x:v>
      </x:c>
      <x:c r="L9" s="57" t="s"/>
      <x:c r="M9" s="0" t="n">
        <x:v>-35.01</x:v>
      </x:c>
      <x:c r="N9" s="0" t="n">
        <x:v>-25.29</x:v>
      </x:c>
      <x:c r="O9" s="0" t="n">
        <x:v>-22.97</x:v>
      </x:c>
      <x:c r="P9" s="0" t="n">
        <x:v>-3.19</x:v>
      </x:c>
      <x:c r="Q9" s="0" t="n">
        <x:v>-4.13</x:v>
      </x:c>
      <x:c r="R9" s="0" t="n">
        <x:v>17.86</x:v>
      </x:c>
      <x:c r="S9" s="0" t="n">
        <x:v>16.39</x:v>
      </x:c>
      <x:c r="T9" s="0" t="n">
        <x:v>12.26</x:v>
      </x:c>
      <x:c r="U9" s="0" t="n">
        <x:v>23.04</x:v>
      </x:c>
      <x:c r="V9" s="0" t="n">
        <x:v>22.12</x:v>
      </x:c>
      <x:c r="W9" s="0" t="n">
        <x:v>21.6</x:v>
      </x:c>
      <x:c r="X9" s="0" t="n">
        <x:v>31.11</x:v>
      </x:c>
      <x:c r="Y9" s="0" t="n">
        <x:v>44.74</x:v>
      </x:c>
      <x:c r="Z9" s="0" t="n">
        <x:v>48.95</x:v>
      </x:c>
      <x:c r="AA9" s="0" t="n">
        <x:v>42.5</x:v>
      </x:c>
      <x:c r="AB9" s="0" t="n">
        <x:v>44.83</x:v>
      </x:c>
      <x:c r="AC9" s="0" t="n">
        <x:v>52.89</x:v>
      </x:c>
      <x:c r="AD9" s="0" t="n">
        <x:v>53.73</x:v>
      </x:c>
      <x:c r="AE9" s="0" t="n">
        <x:v>51.45</x:v>
      </x:c>
      <x:c r="AF9" s="0" t="n">
        <x:v>59.05</x:v>
      </x:c>
      <x:c r="AG9" s="0" t="n">
        <x:v>61.28</x:v>
      </x:c>
      <x:c r="AH9" s="0" t="n">
        <x:v>52.43</x:v>
      </x:c>
      <x:c r="AI9" s="0" t="n">
        <x:v>53.97</x:v>
      </x:c>
      <x:c r="AJ9" s="0" t="n">
        <x:v>54.03</x:v>
      </x:c>
      <x:c r="AK9" s="0" t="n">
        <x:v>52.25</x:v>
      </x:c>
      <x:c r="AL9" s="0" t="n">
        <x:v>42.1</x:v>
      </x:c>
      <x:c r="AM9" s="0" t="n">
        <x:v>42.84</x:v>
      </x:c>
      <x:c r="AN9" s="0" t="n">
        <x:v>44.24</x:v>
      </x:c>
      <x:c r="AO9" s="0" t="n">
        <x:v>39.47</x:v>
      </x:c>
      <x:c r="AP9" s="0" t="n">
        <x:v>33.84</x:v>
      </x:c>
      <x:c r="AQ9" s="0" t="n">
        <x:v>27.74</x:v>
      </x:c>
      <x:c r="AR9" s="0" t="n">
        <x:v>23.7</x:v>
      </x:c>
      <x:c r="AS9" s="0" t="n">
        <x:v>22.06</x:v>
      </x:c>
      <x:c r="AT9" s="0" t="n">
        <x:v>14.3</x:v>
      </x:c>
      <x:c r="AU9" s="0" t="n">
        <x:v>9.36</x:v>
      </x:c>
      <x:c r="AV9" s="0" t="n">
        <x:v>-5.35</x:v>
      </x:c>
      <x:c r="AW9" s="57" t="s"/>
      <x:c r="AX9" s="51" t="s"/>
    </x:row>
    <x:row r="10" spans="1:50">
      <x:c r="A10" s="57" t="s"/>
      <x:c r="B10" s="58">
        <x:v>45616.669537037</x:v>
      </x:c>
      <x:c r="C10" s="0" t="n">
        <x:v>51.5</x:v>
      </x:c>
      <x:c r="D10" s="0" t="n">
        <x:v>66.17</x:v>
      </x:c>
      <x:c r="E10" s="0" t="n">
        <x:v>66.12</x:v>
      </x:c>
      <x:c r="F10" s="0" t="n">
        <x:v>77.17</x:v>
      </x:c>
      <x:c r="G10" s="0" t="n">
        <x:v>70.84</x:v>
      </x:c>
      <x:c r="H10" s="0" t="n">
        <x:v>81.33</x:v>
      </x:c>
      <x:c r="I10" s="0" t="n">
        <x:v>0</x:v>
      </x:c>
      <x:c r="J10" s="0" t="n">
        <x:v>95</x:v>
      </x:c>
      <x:c r="K10" s="57" t="s">
        <x:v>385</x:v>
      </x:c>
      <x:c r="L10" s="57" t="s"/>
      <x:c r="M10" s="0" t="n">
        <x:v>-36.17</x:v>
      </x:c>
      <x:c r="N10" s="0" t="n">
        <x:v>-26.46</x:v>
      </x:c>
      <x:c r="O10" s="0" t="n">
        <x:v>-25.9</x:v>
      </x:c>
      <x:c r="P10" s="0" t="n">
        <x:v>-3.9</x:v>
      </x:c>
      <x:c r="Q10" s="0" t="n">
        <x:v>-8</x:v>
      </x:c>
      <x:c r="R10" s="0" t="n">
        <x:v>17.04</x:v>
      </x:c>
      <x:c r="S10" s="0" t="n">
        <x:v>10.87</x:v>
      </x:c>
      <x:c r="T10" s="0" t="n">
        <x:v>12.76</x:v>
      </x:c>
      <x:c r="U10" s="0" t="n">
        <x:v>20.33</x:v>
      </x:c>
      <x:c r="V10" s="0" t="n">
        <x:v>24.14</x:v>
      </x:c>
      <x:c r="W10" s="0" t="n">
        <x:v>20.8</x:v>
      </x:c>
      <x:c r="X10" s="0" t="n">
        <x:v>34.96</x:v>
      </x:c>
      <x:c r="Y10" s="0" t="n">
        <x:v>39.48</x:v>
      </x:c>
      <x:c r="Z10" s="0" t="n">
        <x:v>38.49</x:v>
      </x:c>
      <x:c r="AA10" s="0" t="n">
        <x:v>37.29</x:v>
      </x:c>
      <x:c r="AB10" s="0" t="n">
        <x:v>41.5</x:v>
      </x:c>
      <x:c r="AC10" s="0" t="n">
        <x:v>39.75</x:v>
      </x:c>
      <x:c r="AD10" s="0" t="n">
        <x:v>37.51</x:v>
      </x:c>
      <x:c r="AE10" s="0" t="n">
        <x:v>39.85</x:v>
      </x:c>
      <x:c r="AF10" s="0" t="n">
        <x:v>45.34</x:v>
      </x:c>
      <x:c r="AG10" s="0" t="n">
        <x:v>43.36</x:v>
      </x:c>
      <x:c r="AH10" s="0" t="n">
        <x:v>40.26</x:v>
      </x:c>
      <x:c r="AI10" s="0" t="n">
        <x:v>35.13</x:v>
      </x:c>
      <x:c r="AJ10" s="0" t="n">
        <x:v>34.57</x:v>
      </x:c>
      <x:c r="AK10" s="0" t="n">
        <x:v>38.38</x:v>
      </x:c>
      <x:c r="AL10" s="0" t="n">
        <x:v>33.33</x:v>
      </x:c>
      <x:c r="AM10" s="0" t="n">
        <x:v>34.66</x:v>
      </x:c>
      <x:c r="AN10" s="0" t="n">
        <x:v>32.61</x:v>
      </x:c>
      <x:c r="AO10" s="0" t="n">
        <x:v>27.85</x:v>
      </x:c>
      <x:c r="AP10" s="0" t="n">
        <x:v>26.35</x:v>
      </x:c>
      <x:c r="AQ10" s="0" t="n">
        <x:v>21.81</x:v>
      </x:c>
      <x:c r="AR10" s="0" t="n">
        <x:v>18.55</x:v>
      </x:c>
      <x:c r="AS10" s="0" t="n">
        <x:v>15.26</x:v>
      </x:c>
      <x:c r="AT10" s="0" t="n">
        <x:v>9.86</x:v>
      </x:c>
      <x:c r="AU10" s="0" t="n">
        <x:v>3.88</x:v>
      </x:c>
      <x:c r="AV10" s="0" t="n">
        <x:v>-8.04</x:v>
      </x:c>
      <x:c r="AW10" s="57" t="s"/>
      <x:c r="AX10" s="51" t="s"/>
    </x:row>
    <x:row r="11" spans="1:50">
      <x:c r="A11" s="57" t="s"/>
      <x:c r="B11" s="58">
        <x:v>45616.6695486111</x:v>
      </x:c>
      <x:c r="C11" s="0" t="n">
        <x:v>54.82</x:v>
      </x:c>
      <x:c r="D11" s="0" t="n">
        <x:v>74.1</x:v>
      </x:c>
      <x:c r="E11" s="0" t="n">
        <x:v>66.23</x:v>
      </x:c>
      <x:c r="F11" s="0" t="n">
        <x:v>80.07</x:v>
      </x:c>
      <x:c r="G11" s="0" t="n">
        <x:v>70.74</x:v>
      </x:c>
      <x:c r="H11" s="0" t="n">
        <x:v>80.55</x:v>
      </x:c>
      <x:c r="I11" s="0" t="n">
        <x:v>0</x:v>
      </x:c>
      <x:c r="J11" s="0" t="n">
        <x:v>95</x:v>
      </x:c>
      <x:c r="K11" s="57" t="s">
        <x:v>385</x:v>
      </x:c>
      <x:c r="L11" s="57" t="s"/>
      <x:c r="M11" s="0" t="n">
        <x:v>-28.55</x:v>
      </x:c>
      <x:c r="N11" s="0" t="n">
        <x:v>-17.68</x:v>
      </x:c>
      <x:c r="O11" s="0" t="n">
        <x:v>-20.72</x:v>
      </x:c>
      <x:c r="P11" s="0" t="n">
        <x:v>-4.3</x:v>
      </x:c>
      <x:c r="Q11" s="0" t="n">
        <x:v>-1.84</x:v>
      </x:c>
      <x:c r="R11" s="0" t="n">
        <x:v>15.51</x:v>
      </x:c>
      <x:c r="S11" s="0" t="n">
        <x:v>13.42</x:v>
      </x:c>
      <x:c r="T11" s="0" t="n">
        <x:v>14.95</x:v>
      </x:c>
      <x:c r="U11" s="0" t="n">
        <x:v>21.58</x:v>
      </x:c>
      <x:c r="V11" s="0" t="n">
        <x:v>21.81</x:v>
      </x:c>
      <x:c r="W11" s="0" t="n">
        <x:v>18.27</x:v>
      </x:c>
      <x:c r="X11" s="0" t="n">
        <x:v>36.66</x:v>
      </x:c>
      <x:c r="Y11" s="0" t="n">
        <x:v>35.58</x:v>
      </x:c>
      <x:c r="Z11" s="0" t="n">
        <x:v>41.49</x:v>
      </x:c>
      <x:c r="AA11" s="0" t="n">
        <x:v>38.3</x:v>
      </x:c>
      <x:c r="AB11" s="0" t="n">
        <x:v>42.17</x:v>
      </x:c>
      <x:c r="AC11" s="0" t="n">
        <x:v>41.69</x:v>
      </x:c>
      <x:c r="AD11" s="0" t="n">
        <x:v>46.23</x:v>
      </x:c>
      <x:c r="AE11" s="0" t="n">
        <x:v>42.12</x:v>
      </x:c>
      <x:c r="AF11" s="0" t="n">
        <x:v>47.22</x:v>
      </x:c>
      <x:c r="AG11" s="0" t="n">
        <x:v>42.56</x:v>
      </x:c>
      <x:c r="AH11" s="0" t="n">
        <x:v>42.07</x:v>
      </x:c>
      <x:c r="AI11" s="0" t="n">
        <x:v>38.04</x:v>
      </x:c>
      <x:c r="AJ11" s="0" t="n">
        <x:v>36.15</x:v>
      </x:c>
      <x:c r="AK11" s="0" t="n">
        <x:v>35.86</x:v>
      </x:c>
      <x:c r="AL11" s="0" t="n">
        <x:v>35.25</x:v>
      </x:c>
      <x:c r="AM11" s="0" t="n">
        <x:v>37.24</x:v>
      </x:c>
      <x:c r="AN11" s="0" t="n">
        <x:v>37.39</x:v>
      </x:c>
      <x:c r="AO11" s="0" t="n">
        <x:v>37.16</x:v>
      </x:c>
      <x:c r="AP11" s="0" t="n">
        <x:v>33.53</x:v>
      </x:c>
      <x:c r="AQ11" s="0" t="n">
        <x:v>27.98</x:v>
      </x:c>
      <x:c r="AR11" s="0" t="n">
        <x:v>23.39</x:v>
      </x:c>
      <x:c r="AS11" s="0" t="n">
        <x:v>18.63</x:v>
      </x:c>
      <x:c r="AT11" s="0" t="n">
        <x:v>14.97</x:v>
      </x:c>
      <x:c r="AU11" s="0" t="n">
        <x:v>6.7</x:v>
      </x:c>
      <x:c r="AV11" s="0" t="n">
        <x:v>-5.75</x:v>
      </x:c>
      <x:c r="AW11" s="57" t="s"/>
      <x:c r="AX11" s="51" t="s"/>
    </x:row>
    <x:row r="12" spans="1:50">
      <x:c r="A12" s="57" t="s"/>
      <x:c r="B12" s="58">
        <x:v>45616.6695601852</x:v>
      </x:c>
      <x:c r="C12" s="0" t="n">
        <x:v>55.41</x:v>
      </x:c>
      <x:c r="D12" s="0" t="n">
        <x:v>72.55</x:v>
      </x:c>
      <x:c r="E12" s="0" t="n">
        <x:v>67.91</x:v>
      </x:c>
      <x:c r="F12" s="0" t="n">
        <x:v>81.36</x:v>
      </x:c>
      <x:c r="G12" s="0" t="n">
        <x:v>70.73</x:v>
      </x:c>
      <x:c r="H12" s="0" t="n">
        <x:v>82.36</x:v>
      </x:c>
      <x:c r="I12" s="0" t="n">
        <x:v>0</x:v>
      </x:c>
      <x:c r="J12" s="0" t="n">
        <x:v>95</x:v>
      </x:c>
      <x:c r="K12" s="57" t="s">
        <x:v>385</x:v>
      </x:c>
      <x:c r="L12" s="57" t="s"/>
      <x:c r="M12" s="0" t="n">
        <x:v>-26.25</x:v>
      </x:c>
      <x:c r="N12" s="0" t="n">
        <x:v>-22.42</x:v>
      </x:c>
      <x:c r="O12" s="0" t="n">
        <x:v>-17.7</x:v>
      </x:c>
      <x:c r="P12" s="0" t="n">
        <x:v>-9.1</x:v>
      </x:c>
      <x:c r="Q12" s="0" t="n">
        <x:v>-0.16</x:v>
      </x:c>
      <x:c r="R12" s="0" t="n">
        <x:v>14.95</x:v>
      </x:c>
      <x:c r="S12" s="0" t="n">
        <x:v>11.58</x:v>
      </x:c>
      <x:c r="T12" s="0" t="n">
        <x:v>15.32</x:v>
      </x:c>
      <x:c r="U12" s="0" t="n">
        <x:v>20.29</x:v>
      </x:c>
      <x:c r="V12" s="0" t="n">
        <x:v>22.59</x:v>
      </x:c>
      <x:c r="W12" s="0" t="n">
        <x:v>20.02</x:v>
      </x:c>
      <x:c r="X12" s="0" t="n">
        <x:v>38.19</x:v>
      </x:c>
      <x:c r="Y12" s="0" t="n">
        <x:v>41.24</x:v>
      </x:c>
      <x:c r="Z12" s="0" t="n">
        <x:v>46.28</x:v>
      </x:c>
      <x:c r="AA12" s="0" t="n">
        <x:v>38.96</x:v>
      </x:c>
      <x:c r="AB12" s="0" t="n">
        <x:v>42.58</x:v>
      </x:c>
      <x:c r="AC12" s="0" t="n">
        <x:v>48.17</x:v>
      </x:c>
      <x:c r="AD12" s="0" t="n">
        <x:v>44.88</x:v>
      </x:c>
      <x:c r="AE12" s="0" t="n">
        <x:v>48.35</x:v>
      </x:c>
      <x:c r="AF12" s="0" t="n">
        <x:v>46.38</x:v>
      </x:c>
      <x:c r="AG12" s="0" t="n">
        <x:v>48.66</x:v>
      </x:c>
      <x:c r="AH12" s="0" t="n">
        <x:v>43.02</x:v>
      </x:c>
      <x:c r="AI12" s="0" t="n">
        <x:v>39.02</x:v>
      </x:c>
      <x:c r="AJ12" s="0" t="n">
        <x:v>38.88</x:v>
      </x:c>
      <x:c r="AK12" s="0" t="n">
        <x:v>38.6</x:v>
      </x:c>
      <x:c r="AL12" s="0" t="n">
        <x:v>36.8</x:v>
      </x:c>
      <x:c r="AM12" s="0" t="n">
        <x:v>35.79</x:v>
      </x:c>
      <x:c r="AN12" s="0" t="n">
        <x:v>33.68</x:v>
      </x:c>
      <x:c r="AO12" s="0" t="n">
        <x:v>32.18</x:v>
      </x:c>
      <x:c r="AP12" s="0" t="n">
        <x:v>29.04</x:v>
      </x:c>
      <x:c r="AQ12" s="0" t="n">
        <x:v>24.06</x:v>
      </x:c>
      <x:c r="AR12" s="0" t="n">
        <x:v>20.18</x:v>
      </x:c>
      <x:c r="AS12" s="0" t="n">
        <x:v>16.89</x:v>
      </x:c>
      <x:c r="AT12" s="0" t="n">
        <x:v>12.01</x:v>
      </x:c>
      <x:c r="AU12" s="0" t="n">
        <x:v>6.33</x:v>
      </x:c>
      <x:c r="AV12" s="0" t="n">
        <x:v>-6.7</x:v>
      </x:c>
      <x:c r="AW12" s="57" t="s"/>
      <x:c r="AX12" s="51" t="s"/>
    </x:row>
    <x:row r="13" spans="1:50">
      <x:c r="A13" s="57" t="s"/>
      <x:c r="B13" s="58">
        <x:v>45616.6695717593</x:v>
      </x:c>
      <x:c r="C13" s="0" t="n">
        <x:v>46.1</x:v>
      </x:c>
      <x:c r="D13" s="0" t="n">
        <x:v>58.2</x:v>
      </x:c>
      <x:c r="E13" s="0" t="n">
        <x:v>63.6</x:v>
      </x:c>
      <x:c r="F13" s="0" t="n">
        <x:v>72.79</x:v>
      </x:c>
      <x:c r="G13" s="0" t="n">
        <x:v>68.61</x:v>
      </x:c>
      <x:c r="H13" s="0" t="n">
        <x:v>76.98</x:v>
      </x:c>
      <x:c r="I13" s="0" t="n">
        <x:v>0</x:v>
      </x:c>
      <x:c r="J13" s="0" t="n">
        <x:v>96</x:v>
      </x:c>
      <x:c r="K13" s="57" t="s">
        <x:v>385</x:v>
      </x:c>
      <x:c r="L13" s="57" t="s"/>
      <x:c r="M13" s="0" t="n">
        <x:v>-31.87</x:v>
      </x:c>
      <x:c r="N13" s="0" t="n">
        <x:v>-28.07</x:v>
      </x:c>
      <x:c r="O13" s="0" t="n">
        <x:v>-21.46</x:v>
      </x:c>
      <x:c r="P13" s="0" t="n">
        <x:v>-6.84</x:v>
      </x:c>
      <x:c r="Q13" s="0" t="n">
        <x:v>-1.03</x:v>
      </x:c>
      <x:c r="R13" s="0" t="n">
        <x:v>16.17</x:v>
      </x:c>
      <x:c r="S13" s="0" t="n">
        <x:v>11.29</x:v>
      </x:c>
      <x:c r="T13" s="0" t="n">
        <x:v>11.78</x:v>
      </x:c>
      <x:c r="U13" s="0" t="n">
        <x:v>16.67</x:v>
      </x:c>
      <x:c r="V13" s="0" t="n">
        <x:v>18.57</x:v>
      </x:c>
      <x:c r="W13" s="0" t="n">
        <x:v>19.33</x:v>
      </x:c>
      <x:c r="X13" s="0" t="n">
        <x:v>37</x:v>
      </x:c>
      <x:c r="Y13" s="0" t="n">
        <x:v>33.64</x:v>
      </x:c>
      <x:c r="Z13" s="0" t="n">
        <x:v>29.34</x:v>
      </x:c>
      <x:c r="AA13" s="0" t="n">
        <x:v>29.24</x:v>
      </x:c>
      <x:c r="AB13" s="0" t="n">
        <x:v>32.12</x:v>
      </x:c>
      <x:c r="AC13" s="0" t="n">
        <x:v>35.13</x:v>
      </x:c>
      <x:c r="AD13" s="0" t="n">
        <x:v>36.32</x:v>
      </x:c>
      <x:c r="AE13" s="0" t="n">
        <x:v>34.83</x:v>
      </x:c>
      <x:c r="AF13" s="0" t="n">
        <x:v>35.41</x:v>
      </x:c>
      <x:c r="AG13" s="0" t="n">
        <x:v>35.79</x:v>
      </x:c>
      <x:c r="AH13" s="0" t="n">
        <x:v>34.56</x:v>
      </x:c>
      <x:c r="AI13" s="0" t="n">
        <x:v>33.71</x:v>
      </x:c>
      <x:c r="AJ13" s="0" t="n">
        <x:v>33.67</x:v>
      </x:c>
      <x:c r="AK13" s="0" t="n">
        <x:v>31.51</x:v>
      </x:c>
      <x:c r="AL13" s="0" t="n">
        <x:v>30.92</x:v>
      </x:c>
      <x:c r="AM13" s="0" t="n">
        <x:v>30.14</x:v>
      </x:c>
      <x:c r="AN13" s="0" t="n">
        <x:v>28.1</x:v>
      </x:c>
      <x:c r="AO13" s="0" t="n">
        <x:v>27.82</x:v>
      </x:c>
      <x:c r="AP13" s="0" t="n">
        <x:v>25.1</x:v>
      </x:c>
      <x:c r="AQ13" s="0" t="n">
        <x:v>22.49</x:v>
      </x:c>
      <x:c r="AR13" s="0" t="n">
        <x:v>18.79</x:v>
      </x:c>
      <x:c r="AS13" s="0" t="n">
        <x:v>15.45</x:v>
      </x:c>
      <x:c r="AT13" s="0" t="n">
        <x:v>11.43</x:v>
      </x:c>
      <x:c r="AU13" s="0" t="n">
        <x:v>3.74</x:v>
      </x:c>
      <x:c r="AV13" s="0" t="n">
        <x:v>-7.72</x:v>
      </x:c>
      <x:c r="AW13" s="57" t="s"/>
      <x:c r="AX13" s="51" t="s"/>
    </x:row>
    <x:row r="14" spans="1:50">
      <x:c r="A14" s="57" t="s"/>
      <x:c r="B14" s="58">
        <x:v>45616.6695833333</x:v>
      </x:c>
      <x:c r="C14" s="0" t="n">
        <x:v>64.45</x:v>
      </x:c>
      <x:c r="D14" s="0" t="n">
        <x:v>82.47</x:v>
      </x:c>
      <x:c r="E14" s="0" t="n">
        <x:v>69.19</x:v>
      </x:c>
      <x:c r="F14" s="0" t="n">
        <x:v>84.66</x:v>
      </x:c>
      <x:c r="G14" s="0" t="n">
        <x:v>71.2</x:v>
      </x:c>
      <x:c r="H14" s="0" t="n">
        <x:v>85.68</x:v>
      </x:c>
      <x:c r="I14" s="0" t="n">
        <x:v>0</x:v>
      </x:c>
      <x:c r="J14" s="0" t="n">
        <x:v>96</x:v>
      </x:c>
      <x:c r="K14" s="57" t="s">
        <x:v>385</x:v>
      </x:c>
      <x:c r="L14" s="57" t="s"/>
      <x:c r="M14" s="0" t="n">
        <x:v>-39.05</x:v>
      </x:c>
      <x:c r="N14" s="0" t="n">
        <x:v>-23.91</x:v>
      </x:c>
      <x:c r="O14" s="0" t="n">
        <x:v>-26.86</x:v>
      </x:c>
      <x:c r="P14" s="0" t="n">
        <x:v>-9.62</x:v>
      </x:c>
      <x:c r="Q14" s="0" t="n">
        <x:v>4.56</x:v>
      </x:c>
      <x:c r="R14" s="0" t="n">
        <x:v>14.15</x:v>
      </x:c>
      <x:c r="S14" s="0" t="n">
        <x:v>10.58</x:v>
      </x:c>
      <x:c r="T14" s="0" t="n">
        <x:v>13.99</x:v>
      </x:c>
      <x:c r="U14" s="0" t="n">
        <x:v>15.23</x:v>
      </x:c>
      <x:c r="V14" s="0" t="n">
        <x:v>19.34</x:v>
      </x:c>
      <x:c r="W14" s="0" t="n">
        <x:v>18.25</x:v>
      </x:c>
      <x:c r="X14" s="0" t="n">
        <x:v>35.22</x:v>
      </x:c>
      <x:c r="Y14" s="0" t="n">
        <x:v>36.77</x:v>
      </x:c>
      <x:c r="Z14" s="0" t="n">
        <x:v>40.21</x:v>
      </x:c>
      <x:c r="AA14" s="0" t="n">
        <x:v>44.67</x:v>
      </x:c>
      <x:c r="AB14" s="0" t="n">
        <x:v>32.68</x:v>
      </x:c>
      <x:c r="AC14" s="0" t="n">
        <x:v>45.74</x:v>
      </x:c>
      <x:c r="AD14" s="0" t="n">
        <x:v>51.22</x:v>
      </x:c>
      <x:c r="AE14" s="0" t="n">
        <x:v>51.6</x:v>
      </x:c>
      <x:c r="AF14" s="0" t="n">
        <x:v>59.24</x:v>
      </x:c>
      <x:c r="AG14" s="0" t="n">
        <x:v>59.77</x:v>
      </x:c>
      <x:c r="AH14" s="0" t="n">
        <x:v>55.4</x:v>
      </x:c>
      <x:c r="AI14" s="0" t="n">
        <x:v>51.93</x:v>
      </x:c>
      <x:c r="AJ14" s="0" t="n">
        <x:v>50.57</x:v>
      </x:c>
      <x:c r="AK14" s="0" t="n">
        <x:v>44.94</x:v>
      </x:c>
      <x:c r="AL14" s="0" t="n">
        <x:v>39.62</x:v>
      </x:c>
      <x:c r="AM14" s="0" t="n">
        <x:v>40.37</x:v>
      </x:c>
      <x:c r="AN14" s="0" t="n">
        <x:v>38.93</x:v>
      </x:c>
      <x:c r="AO14" s="0" t="n">
        <x:v>44</x:v>
      </x:c>
      <x:c r="AP14" s="0" t="n">
        <x:v>30.69</x:v>
      </x:c>
      <x:c r="AQ14" s="0" t="n">
        <x:v>25.93</x:v>
      </x:c>
      <x:c r="AR14" s="0" t="n">
        <x:v>21.64</x:v>
      </x:c>
      <x:c r="AS14" s="0" t="n">
        <x:v>19.9</x:v>
      </x:c>
      <x:c r="AT14" s="0" t="n">
        <x:v>12.74</x:v>
      </x:c>
      <x:c r="AU14" s="0" t="n">
        <x:v>4.18</x:v>
      </x:c>
      <x:c r="AV14" s="0" t="n">
        <x:v>-7.42</x:v>
      </x:c>
      <x:c r="AW14" s="57" t="s"/>
      <x:c r="AX14" s="51" t="s"/>
    </x:row>
    <x:row r="15" spans="1:50">
      <x:c r="A15" s="57" t="s"/>
      <x:c r="B15" s="58">
        <x:v>45616.6695949074</x:v>
      </x:c>
      <x:c r="C15" s="0" t="n">
        <x:v>54.16</x:v>
      </x:c>
      <x:c r="D15" s="0" t="n">
        <x:v>67.16</x:v>
      </x:c>
      <x:c r="E15" s="0" t="n">
        <x:v>65.27</x:v>
      </x:c>
      <x:c r="F15" s="0" t="n">
        <x:v>76.56</x:v>
      </x:c>
      <x:c r="G15" s="0" t="n">
        <x:v>69.66</x:v>
      </x:c>
      <x:c r="H15" s="0" t="n">
        <x:v>80</x:v>
      </x:c>
      <x:c r="I15" s="0" t="n">
        <x:v>0</x:v>
      </x:c>
      <x:c r="J15" s="0" t="n">
        <x:v>96</x:v>
      </x:c>
      <x:c r="K15" s="57" t="s">
        <x:v>385</x:v>
      </x:c>
      <x:c r="L15" s="57" t="s"/>
      <x:c r="M15" s="0" t="n">
        <x:v>-40.74</x:v>
      </x:c>
      <x:c r="N15" s="0" t="n">
        <x:v>-25.99</x:v>
      </x:c>
      <x:c r="O15" s="0" t="n">
        <x:v>-27.54</x:v>
      </x:c>
      <x:c r="P15" s="0" t="n">
        <x:v>-11.59</x:v>
      </x:c>
      <x:c r="Q15" s="0" t="n">
        <x:v>3.78</x:v>
      </x:c>
      <x:c r="R15" s="0" t="n">
        <x:v>15.85</x:v>
      </x:c>
      <x:c r="S15" s="0" t="n">
        <x:v>12.56</x:v>
      </x:c>
      <x:c r="T15" s="0" t="n">
        <x:v>15.49</x:v>
      </x:c>
      <x:c r="U15" s="0" t="n">
        <x:v>17.8</x:v>
      </x:c>
      <x:c r="V15" s="0" t="n">
        <x:v>16.71</x:v>
      </x:c>
      <x:c r="W15" s="0" t="n">
        <x:v>15.87</x:v>
      </x:c>
      <x:c r="X15" s="0" t="n">
        <x:v>31.7</x:v>
      </x:c>
      <x:c r="Y15" s="0" t="n">
        <x:v>29.97</x:v>
      </x:c>
      <x:c r="Z15" s="0" t="n">
        <x:v>40.41</x:v>
      </x:c>
      <x:c r="AA15" s="0" t="n">
        <x:v>32.81</x:v>
      </x:c>
      <x:c r="AB15" s="0" t="n">
        <x:v>32.51</x:v>
      </x:c>
      <x:c r="AC15" s="0" t="n">
        <x:v>45.91</x:v>
      </x:c>
      <x:c r="AD15" s="0" t="n">
        <x:v>45.35</x:v>
      </x:c>
      <x:c r="AE15" s="0" t="n">
        <x:v>42.17</x:v>
      </x:c>
      <x:c r="AF15" s="0" t="n">
        <x:v>48.41</x:v>
      </x:c>
      <x:c r="AG15" s="0" t="n">
        <x:v>41.83</x:v>
      </x:c>
      <x:c r="AH15" s="0" t="n">
        <x:v>39.86</x:v>
      </x:c>
      <x:c r="AI15" s="0" t="n">
        <x:v>36.76</x:v>
      </x:c>
      <x:c r="AJ15" s="0" t="n">
        <x:v>41.04</x:v>
      </x:c>
      <x:c r="AK15" s="0" t="n">
        <x:v>38.71</x:v>
      </x:c>
      <x:c r="AL15" s="0" t="n">
        <x:v>40.09</x:v>
      </x:c>
      <x:c r="AM15" s="0" t="n">
        <x:v>40.45</x:v>
      </x:c>
      <x:c r="AN15" s="0" t="n">
        <x:v>35.5</x:v>
      </x:c>
      <x:c r="AO15" s="0" t="n">
        <x:v>37.23</x:v>
      </x:c>
      <x:c r="AP15" s="0" t="n">
        <x:v>32.33</x:v>
      </x:c>
      <x:c r="AQ15" s="0" t="n">
        <x:v>35.07</x:v>
      </x:c>
      <x:c r="AR15" s="0" t="n">
        <x:v>30.55</x:v>
      </x:c>
      <x:c r="AS15" s="0" t="n">
        <x:v>21.95</x:v>
      </x:c>
      <x:c r="AT15" s="0" t="n">
        <x:v>15.47</x:v>
      </x:c>
      <x:c r="AU15" s="0" t="n">
        <x:v>7.34</x:v>
      </x:c>
      <x:c r="AV15" s="0" t="n">
        <x:v>-5.24</x:v>
      </x:c>
      <x:c r="AW15" s="57" t="s"/>
      <x:c r="AX15" s="51" t="s"/>
    </x:row>
    <x:row r="16" spans="1:50">
      <x:c r="A16" s="57" t="s"/>
      <x:c r="B16" s="58">
        <x:v>45616.6696064815</x:v>
      </x:c>
      <x:c r="C16" s="0" t="n">
        <x:v>54.43</x:v>
      </x:c>
      <x:c r="D16" s="0" t="n">
        <x:v>71.34</x:v>
      </x:c>
      <x:c r="E16" s="0" t="n">
        <x:v>64.8</x:v>
      </x:c>
      <x:c r="F16" s="0" t="n">
        <x:v>77</x:v>
      </x:c>
      <x:c r="G16" s="0" t="n">
        <x:v>69.52</x:v>
      </x:c>
      <x:c r="H16" s="0" t="n">
        <x:v>80.1</x:v>
      </x:c>
      <x:c r="I16" s="0" t="n">
        <x:v>0</x:v>
      </x:c>
      <x:c r="J16" s="0" t="n">
        <x:v>96</x:v>
      </x:c>
      <x:c r="K16" s="57" t="s">
        <x:v>385</x:v>
      </x:c>
      <x:c r="L16" s="57" t="s"/>
      <x:c r="M16" s="0" t="n">
        <x:v>-43.47</x:v>
      </x:c>
      <x:c r="N16" s="0" t="n">
        <x:v>-26.88</x:v>
      </x:c>
      <x:c r="O16" s="0" t="n">
        <x:v>-24.12</x:v>
      </x:c>
      <x:c r="P16" s="0" t="n">
        <x:v>-10.11</x:v>
      </x:c>
      <x:c r="Q16" s="0" t="n">
        <x:v>2.86</x:v>
      </x:c>
      <x:c r="R16" s="0" t="n">
        <x:v>15.7</x:v>
      </x:c>
      <x:c r="S16" s="0" t="n">
        <x:v>12.43</x:v>
      </x:c>
      <x:c r="T16" s="0" t="n">
        <x:v>17.34</x:v>
      </x:c>
      <x:c r="U16" s="0" t="n">
        <x:v>18.2</x:v>
      </x:c>
      <x:c r="V16" s="0" t="n">
        <x:v>18.95</x:v>
      </x:c>
      <x:c r="W16" s="0" t="n">
        <x:v>17.67</x:v>
      </x:c>
      <x:c r="X16" s="0" t="n">
        <x:v>32.58</x:v>
      </x:c>
      <x:c r="Y16" s="0" t="n">
        <x:v>34.72</x:v>
      </x:c>
      <x:c r="Z16" s="0" t="n">
        <x:v>36.73</x:v>
      </x:c>
      <x:c r="AA16" s="0" t="n">
        <x:v>32.1</x:v>
      </x:c>
      <x:c r="AB16" s="0" t="n">
        <x:v>32.7</x:v>
      </x:c>
      <x:c r="AC16" s="0" t="n">
        <x:v>40.53</x:v>
      </x:c>
      <x:c r="AD16" s="0" t="n">
        <x:v>42.16</x:v>
      </x:c>
      <x:c r="AE16" s="0" t="n">
        <x:v>39.64</x:v>
      </x:c>
      <x:c r="AF16" s="0" t="n">
        <x:v>51.08</x:v>
      </x:c>
      <x:c r="AG16" s="0" t="n">
        <x:v>46.76</x:v>
      </x:c>
      <x:c r="AH16" s="0" t="n">
        <x:v>44.37</x:v>
      </x:c>
      <x:c r="AI16" s="0" t="n">
        <x:v>40.48</x:v>
      </x:c>
      <x:c r="AJ16" s="0" t="n">
        <x:v>41.14</x:v>
      </x:c>
      <x:c r="AK16" s="0" t="n">
        <x:v>35.75</x:v>
      </x:c>
      <x:c r="AL16" s="0" t="n">
        <x:v>34.24</x:v>
      </x:c>
      <x:c r="AM16" s="0" t="n">
        <x:v>33.29</x:v>
      </x:c>
      <x:c r="AN16" s="0" t="n">
        <x:v>32.5</x:v>
      </x:c>
      <x:c r="AO16" s="0" t="n">
        <x:v>32.32</x:v>
      </x:c>
      <x:c r="AP16" s="0" t="n">
        <x:v>24.82</x:v>
      </x:c>
      <x:c r="AQ16" s="0" t="n">
        <x:v>23.19</x:v>
      </x:c>
      <x:c r="AR16" s="0" t="n">
        <x:v>20.49</x:v>
      </x:c>
      <x:c r="AS16" s="0" t="n">
        <x:v>16.64</x:v>
      </x:c>
      <x:c r="AT16" s="0" t="n">
        <x:v>10.69</x:v>
      </x:c>
      <x:c r="AU16" s="0" t="n">
        <x:v>3.17</x:v>
      </x:c>
      <x:c r="AV16" s="0" t="n">
        <x:v>-7.6</x:v>
      </x:c>
      <x:c r="AW16" s="57" t="s"/>
      <x:c r="AX16" s="51" t="s"/>
    </x:row>
    <x:row r="17" spans="1:50">
      <x:c r="A17" s="57" t="s"/>
      <x:c r="B17" s="58">
        <x:v>45616.6696180556</x:v>
      </x:c>
      <x:c r="C17" s="0" t="n">
        <x:v>56.19</x:v>
      </x:c>
      <x:c r="D17" s="0" t="n">
        <x:v>77.08</x:v>
      </x:c>
      <x:c r="E17" s="0" t="n">
        <x:v>65.61</x:v>
      </x:c>
      <x:c r="F17" s="0" t="n">
        <x:v>79.49</x:v>
      </x:c>
      <x:c r="G17" s="0" t="n">
        <x:v>70.07</x:v>
      </x:c>
      <x:c r="H17" s="0" t="n">
        <x:v>81.2</x:v>
      </x:c>
      <x:c r="I17" s="0" t="n">
        <x:v>0</x:v>
      </x:c>
      <x:c r="J17" s="0" t="n">
        <x:v>96</x:v>
      </x:c>
      <x:c r="K17" s="57" t="s">
        <x:v>385</x:v>
      </x:c>
      <x:c r="L17" s="57" t="s"/>
      <x:c r="M17" s="0" t="n">
        <x:v>-35.16</x:v>
      </x:c>
      <x:c r="N17" s="0" t="n">
        <x:v>-23.76</x:v>
      </x:c>
      <x:c r="O17" s="0" t="n">
        <x:v>-30.5</x:v>
      </x:c>
      <x:c r="P17" s="0" t="n">
        <x:v>-10.64</x:v>
      </x:c>
      <x:c r="Q17" s="0" t="n">
        <x:v>1.16</x:v>
      </x:c>
      <x:c r="R17" s="0" t="n">
        <x:v>15.86</x:v>
      </x:c>
      <x:c r="S17" s="0" t="n">
        <x:v>10.56</x:v>
      </x:c>
      <x:c r="T17" s="0" t="n">
        <x:v>15.48</x:v>
      </x:c>
      <x:c r="U17" s="0" t="n">
        <x:v>15.32</x:v>
      </x:c>
      <x:c r="V17" s="0" t="n">
        <x:v>18.06</x:v>
      </x:c>
      <x:c r="W17" s="0" t="n">
        <x:v>18.67</x:v>
      </x:c>
      <x:c r="X17" s="0" t="n">
        <x:v>34.22</x:v>
      </x:c>
      <x:c r="Y17" s="0" t="n">
        <x:v>36.7</x:v>
      </x:c>
      <x:c r="Z17" s="0" t="n">
        <x:v>35.55</x:v>
      </x:c>
      <x:c r="AA17" s="0" t="n">
        <x:v>33.63</x:v>
      </x:c>
      <x:c r="AB17" s="0" t="n">
        <x:v>32.56</x:v>
      </x:c>
      <x:c r="AC17" s="0" t="n">
        <x:v>40.97</x:v>
      </x:c>
      <x:c r="AD17" s="0" t="n">
        <x:v>43.96</x:v>
      </x:c>
      <x:c r="AE17" s="0" t="n">
        <x:v>43.34</x:v>
      </x:c>
      <x:c r="AF17" s="0" t="n">
        <x:v>45.96</x:v>
      </x:c>
      <x:c r="AG17" s="0" t="n">
        <x:v>43.5</x:v>
      </x:c>
      <x:c r="AH17" s="0" t="n">
        <x:v>43.46</x:v>
      </x:c>
      <x:c r="AI17" s="0" t="n">
        <x:v>39.59</x:v>
      </x:c>
      <x:c r="AJ17" s="0" t="n">
        <x:v>46.01</x:v>
      </x:c>
      <x:c r="AK17" s="0" t="n">
        <x:v>51.4</x:v>
      </x:c>
      <x:c r="AL17" s="0" t="n">
        <x:v>40.59</x:v>
      </x:c>
      <x:c r="AM17" s="0" t="n">
        <x:v>43.21</x:v>
      </x:c>
      <x:c r="AN17" s="0" t="n">
        <x:v>40.74</x:v>
      </x:c>
      <x:c r="AO17" s="0" t="n">
        <x:v>41.58</x:v>
      </x:c>
      <x:c r="AP17" s="0" t="n">
        <x:v>39.16</x:v>
      </x:c>
      <x:c r="AQ17" s="0" t="n">
        <x:v>34.32</x:v>
      </x:c>
      <x:c r="AR17" s="0" t="n">
        <x:v>30.89</x:v>
      </x:c>
      <x:c r="AS17" s="0" t="n">
        <x:v>30.29</x:v>
      </x:c>
      <x:c r="AT17" s="0" t="n">
        <x:v>26.55</x:v>
      </x:c>
      <x:c r="AU17" s="0" t="n">
        <x:v>15.92</x:v>
      </x:c>
      <x:c r="AV17" s="0" t="n">
        <x:v>0.27</x:v>
      </x:c>
      <x:c r="AW17" s="57" t="s"/>
      <x:c r="AX17" s="51" t="s"/>
    </x:row>
    <x:row r="18" spans="1:50">
      <x:c r="A18" s="57" t="s"/>
      <x:c r="B18" s="58">
        <x:v>45616.6696296296</x:v>
      </x:c>
      <x:c r="C18" s="0" t="n">
        <x:v>53.01</x:v>
      </x:c>
      <x:c r="D18" s="0" t="n">
        <x:v>71.26</x:v>
      </x:c>
      <x:c r="E18" s="0" t="n">
        <x:v>64.29</x:v>
      </x:c>
      <x:c r="F18" s="0" t="n">
        <x:v>76.65</x:v>
      </x:c>
      <x:c r="G18" s="0" t="n">
        <x:v>69.24</x:v>
      </x:c>
      <x:c r="H18" s="0" t="n">
        <x:v>80.29</x:v>
      </x:c>
      <x:c r="I18" s="0" t="n">
        <x:v>0</x:v>
      </x:c>
      <x:c r="J18" s="0" t="n">
        <x:v>96</x:v>
      </x:c>
      <x:c r="K18" s="57" t="s">
        <x:v>385</x:v>
      </x:c>
      <x:c r="L18" s="57" t="s"/>
      <x:c r="M18" s="0" t="n">
        <x:v>-38.12</x:v>
      </x:c>
      <x:c r="N18" s="0" t="n">
        <x:v>-30.23</x:v>
      </x:c>
      <x:c r="O18" s="0" t="n">
        <x:v>-25.19</x:v>
      </x:c>
      <x:c r="P18" s="0" t="n">
        <x:v>-11.46</x:v>
      </x:c>
      <x:c r="Q18" s="0" t="n">
        <x:v>1.86</x:v>
      </x:c>
      <x:c r="R18" s="0" t="n">
        <x:v>16.78</x:v>
      </x:c>
      <x:c r="S18" s="0" t="n">
        <x:v>13.78</x:v>
      </x:c>
      <x:c r="T18" s="0" t="n">
        <x:v>12.73</x:v>
      </x:c>
      <x:c r="U18" s="0" t="n">
        <x:v>17.35</x:v>
      </x:c>
      <x:c r="V18" s="0" t="n">
        <x:v>19.39</x:v>
      </x:c>
      <x:c r="W18" s="0" t="n">
        <x:v>17.92</x:v>
      </x:c>
      <x:c r="X18" s="0" t="n">
        <x:v>32.17</x:v>
      </x:c>
      <x:c r="Y18" s="0" t="n">
        <x:v>33</x:v>
      </x:c>
      <x:c r="Z18" s="0" t="n">
        <x:v>39.55</x:v>
      </x:c>
      <x:c r="AA18" s="0" t="n">
        <x:v>35.48</x:v>
      </x:c>
      <x:c r="AB18" s="0" t="n">
        <x:v>32.52</x:v>
      </x:c>
      <x:c r="AC18" s="0" t="n">
        <x:v>41.74</x:v>
      </x:c>
      <x:c r="AD18" s="0" t="n">
        <x:v>41.25</x:v>
      </x:c>
      <x:c r="AE18" s="0" t="n">
        <x:v>42.41</x:v>
      </x:c>
      <x:c r="AF18" s="0" t="n">
        <x:v>42.29</x:v>
      </x:c>
      <x:c r="AG18" s="0" t="n">
        <x:v>37.7</x:v>
      </x:c>
      <x:c r="AH18" s="0" t="n">
        <x:v>36.79</x:v>
      </x:c>
      <x:c r="AI18" s="0" t="n">
        <x:v>35.5</x:v>
      </x:c>
      <x:c r="AJ18" s="0" t="n">
        <x:v>39.84</x:v>
      </x:c>
      <x:c r="AK18" s="0" t="n">
        <x:v>48.23</x:v>
      </x:c>
      <x:c r="AL18" s="0" t="n">
        <x:v>38.75</x:v>
      </x:c>
      <x:c r="AM18" s="0" t="n">
        <x:v>38.09</x:v>
      </x:c>
      <x:c r="AN18" s="0" t="n">
        <x:v>36.34</x:v>
      </x:c>
      <x:c r="AO18" s="0" t="n">
        <x:v>37.23</x:v>
      </x:c>
      <x:c r="AP18" s="0" t="n">
        <x:v>34.76</x:v>
      </x:c>
      <x:c r="AQ18" s="0" t="n">
        <x:v>30.36</x:v>
      </x:c>
      <x:c r="AR18" s="0" t="n">
        <x:v>26.02</x:v>
      </x:c>
      <x:c r="AS18" s="0" t="n">
        <x:v>24.39</x:v>
      </x:c>
      <x:c r="AT18" s="0" t="n">
        <x:v>20.48</x:v>
      </x:c>
      <x:c r="AU18" s="0" t="n">
        <x:v>10.94</x:v>
      </x:c>
      <x:c r="AV18" s="0" t="n">
        <x:v>-3.69</x:v>
      </x:c>
      <x:c r="AW18" s="57" t="s"/>
      <x:c r="AX18" s="51" t="s"/>
    </x:row>
    <x:row r="19" spans="1:50">
      <x:c r="A19" s="57" t="s"/>
      <x:c r="B19" s="58">
        <x:v>45616.6696412037</x:v>
      </x:c>
      <x:c r="C19" s="0" t="n">
        <x:v>66.12</x:v>
      </x:c>
      <x:c r="D19" s="0" t="n">
        <x:v>87.13</x:v>
      </x:c>
      <x:c r="E19" s="0" t="n">
        <x:v>70.36</x:v>
      </x:c>
      <x:c r="F19" s="0" t="n">
        <x:v>88.25</x:v>
      </x:c>
      <x:c r="G19" s="0" t="n">
        <x:v>72.21</x:v>
      </x:c>
      <x:c r="H19" s="0" t="n">
        <x:v>88.33</x:v>
      </x:c>
      <x:c r="I19" s="0" t="n">
        <x:v>0</x:v>
      </x:c>
      <x:c r="J19" s="0" t="n">
        <x:v>96</x:v>
      </x:c>
      <x:c r="K19" s="57" t="s">
        <x:v>385</x:v>
      </x:c>
      <x:c r="L19" s="57" t="s"/>
      <x:c r="M19" s="0" t="n">
        <x:v>-30.82</x:v>
      </x:c>
      <x:c r="N19" s="0" t="n">
        <x:v>-29.61</x:v>
      </x:c>
      <x:c r="O19" s="0" t="n">
        <x:v>-25.12</x:v>
      </x:c>
      <x:c r="P19" s="0" t="n">
        <x:v>-13.97</x:v>
      </x:c>
      <x:c r="Q19" s="0" t="n">
        <x:v>2.48</x:v>
      </x:c>
      <x:c r="R19" s="0" t="n">
        <x:v>15.54</x:v>
      </x:c>
      <x:c r="S19" s="0" t="n">
        <x:v>10.96</x:v>
      </x:c>
      <x:c r="T19" s="0" t="n">
        <x:v>14.14</x:v>
      </x:c>
      <x:c r="U19" s="0" t="n">
        <x:v>13.77</x:v>
      </x:c>
      <x:c r="V19" s="0" t="n">
        <x:v>21.67</x:v>
      </x:c>
      <x:c r="W19" s="0" t="n">
        <x:v>16.29</x:v>
      </x:c>
      <x:c r="X19" s="0" t="n">
        <x:v>34.41</x:v>
      </x:c>
      <x:c r="Y19" s="0" t="n">
        <x:v>32.83</x:v>
      </x:c>
      <x:c r="Z19" s="0" t="n">
        <x:v>37.28</x:v>
      </x:c>
      <x:c r="AA19" s="0" t="n">
        <x:v>40.27</x:v>
      </x:c>
      <x:c r="AB19" s="0" t="n">
        <x:v>48.81</x:v>
      </x:c>
      <x:c r="AC19" s="0" t="n">
        <x:v>48.92</x:v>
      </x:c>
      <x:c r="AD19" s="0" t="n">
        <x:v>52.27</x:v>
      </x:c>
      <x:c r="AE19" s="0" t="n">
        <x:v>54.27</x:v>
      </x:c>
      <x:c r="AF19" s="0" t="n">
        <x:v>61.69</x:v>
      </x:c>
      <x:c r="AG19" s="0" t="n">
        <x:v>56.83</x:v>
      </x:c>
      <x:c r="AH19" s="0" t="n">
        <x:v>52.8</x:v>
      </x:c>
      <x:c r="AI19" s="0" t="n">
        <x:v>49.74</x:v>
      </x:c>
      <x:c r="AJ19" s="0" t="n">
        <x:v>52.44</x:v>
      </x:c>
      <x:c r="AK19" s="0" t="n">
        <x:v>59.82</x:v>
      </x:c>
      <x:c r="AL19" s="0" t="n">
        <x:v>50.36</x:v>
      </x:c>
      <x:c r="AM19" s="0" t="n">
        <x:v>45.06</x:v>
      </x:c>
      <x:c r="AN19" s="0" t="n">
        <x:v>43.49</x:v>
      </x:c>
      <x:c r="AO19" s="0" t="n">
        <x:v>40.64</x:v>
      </x:c>
      <x:c r="AP19" s="0" t="n">
        <x:v>33.41</x:v>
      </x:c>
      <x:c r="AQ19" s="0" t="n">
        <x:v>34.59</x:v>
      </x:c>
      <x:c r="AR19" s="0" t="n">
        <x:v>34.98</x:v>
      </x:c>
      <x:c r="AS19" s="0" t="n">
        <x:v>26.14</x:v>
      </x:c>
      <x:c r="AT19" s="0" t="n">
        <x:v>19.78</x:v>
      </x:c>
      <x:c r="AU19" s="0" t="n">
        <x:v>11.78</x:v>
      </x:c>
      <x:c r="AV19" s="0" t="n">
        <x:v>-0.24</x:v>
      </x:c>
      <x:c r="AW19" s="57" t="s"/>
      <x:c r="AX19" s="51" t="s"/>
    </x:row>
    <x:row r="20" spans="1:50">
      <x:c r="A20" s="57" t="s"/>
      <x:c r="B20" s="58">
        <x:v>45616.6696527778</x:v>
      </x:c>
      <x:c r="C20" s="0" t="n">
        <x:v>62.63</x:v>
      </x:c>
      <x:c r="D20" s="0" t="n">
        <x:v>80.28</x:v>
      </x:c>
      <x:c r="E20" s="0" t="n">
        <x:v>69.88</x:v>
      </x:c>
      <x:c r="F20" s="0" t="n">
        <x:v>84.14</x:v>
      </x:c>
      <x:c r="G20" s="0" t="n">
        <x:v>72.25</x:v>
      </x:c>
      <x:c r="H20" s="0" t="n">
        <x:v>84.36</x:v>
      </x:c>
      <x:c r="I20" s="0" t="n">
        <x:v>0</x:v>
      </x:c>
      <x:c r="J20" s="0" t="n">
        <x:v>96</x:v>
      </x:c>
      <x:c r="K20" s="57" t="s">
        <x:v>385</x:v>
      </x:c>
      <x:c r="L20" s="57" t="s"/>
      <x:c r="M20" s="0" t="n">
        <x:v>-36.61</x:v>
      </x:c>
      <x:c r="N20" s="0" t="n">
        <x:v>-30.32</x:v>
      </x:c>
      <x:c r="O20" s="0" t="n">
        <x:v>-22.77</x:v>
      </x:c>
      <x:c r="P20" s="0" t="n">
        <x:v>-8.7</x:v>
      </x:c>
      <x:c r="Q20" s="0" t="n">
        <x:v>2.8</x:v>
      </x:c>
      <x:c r="R20" s="0" t="n">
        <x:v>16.99</x:v>
      </x:c>
      <x:c r="S20" s="0" t="n">
        <x:v>12.42</x:v>
      </x:c>
      <x:c r="T20" s="0" t="n">
        <x:v>14.5</x:v>
      </x:c>
      <x:c r="U20" s="0" t="n">
        <x:v>15.12</x:v>
      </x:c>
      <x:c r="V20" s="0" t="n">
        <x:v>24.34</x:v>
      </x:c>
      <x:c r="W20" s="0" t="n">
        <x:v>17.66</x:v>
      </x:c>
      <x:c r="X20" s="0" t="n">
        <x:v>36.52</x:v>
      </x:c>
      <x:c r="Y20" s="0" t="n">
        <x:v>35.83</x:v>
      </x:c>
      <x:c r="Z20" s="0" t="n">
        <x:v>40.61</x:v>
      </x:c>
      <x:c r="AA20" s="0" t="n">
        <x:v>43.17</x:v>
      </x:c>
      <x:c r="AB20" s="0" t="n">
        <x:v>50.23</x:v>
      </x:c>
      <x:c r="AC20" s="0" t="n">
        <x:v>50.26</x:v>
      </x:c>
      <x:c r="AD20" s="0" t="n">
        <x:v>54.4</x:v>
      </x:c>
      <x:c r="AE20" s="0" t="n">
        <x:v>54.33</x:v>
      </x:c>
      <x:c r="AF20" s="0" t="n">
        <x:v>55.37</x:v>
      </x:c>
      <x:c r="AG20" s="0" t="n">
        <x:v>54.59</x:v>
      </x:c>
      <x:c r="AH20" s="0" t="n">
        <x:v>50.59</x:v>
      </x:c>
      <x:c r="AI20" s="0" t="n">
        <x:v>47.49</x:v>
      </x:c>
      <x:c r="AJ20" s="0" t="n">
        <x:v>48.68</x:v>
      </x:c>
      <x:c r="AK20" s="0" t="n">
        <x:v>48.33</x:v>
      </x:c>
      <x:c r="AL20" s="0" t="n">
        <x:v>40.39</x:v>
      </x:c>
      <x:c r="AM20" s="0" t="n">
        <x:v>39.64</x:v>
      </x:c>
      <x:c r="AN20" s="0" t="n">
        <x:v>38.61</x:v>
      </x:c>
      <x:c r="AO20" s="0" t="n">
        <x:v>36.96</x:v>
      </x:c>
      <x:c r="AP20" s="0" t="n">
        <x:v>30.59</x:v>
      </x:c>
      <x:c r="AQ20" s="0" t="n">
        <x:v>29.55</x:v>
      </x:c>
      <x:c r="AR20" s="0" t="n">
        <x:v>22.91</x:v>
      </x:c>
      <x:c r="AS20" s="0" t="n">
        <x:v>19.85</x:v>
      </x:c>
      <x:c r="AT20" s="0" t="n">
        <x:v>16.42</x:v>
      </x:c>
      <x:c r="AU20" s="0" t="n">
        <x:v>9.86</x:v>
      </x:c>
      <x:c r="AV20" s="0" t="n">
        <x:v>-3.44</x:v>
      </x:c>
      <x:c r="AW20" s="57" t="s"/>
      <x:c r="AX20" s="51" t="s"/>
    </x:row>
    <x:row r="21" spans="1:50">
      <x:c r="A21" s="57" t="s"/>
      <x:c r="B21" s="58">
        <x:v>45616.6696643519</x:v>
      </x:c>
      <x:c r="C21" s="0" t="n">
        <x:v>68.54</x:v>
      </x:c>
      <x:c r="D21" s="0" t="n">
        <x:v>88.19</x:v>
      </x:c>
      <x:c r="E21" s="0" t="n">
        <x:v>73.1</x:v>
      </x:c>
      <x:c r="F21" s="0" t="n">
        <x:v>88.98</x:v>
      </x:c>
      <x:c r="G21" s="0" t="n">
        <x:v>74.4</x:v>
      </x:c>
      <x:c r="H21" s="0" t="n">
        <x:v>88.93</x:v>
      </x:c>
      <x:c r="I21" s="0" t="n">
        <x:v>0</x:v>
      </x:c>
      <x:c r="J21" s="0" t="n">
        <x:v>96</x:v>
      </x:c>
      <x:c r="K21" s="57" t="s">
        <x:v>385</x:v>
      </x:c>
      <x:c r="L21" s="57" t="s"/>
      <x:c r="M21" s="0" t="n">
        <x:v>-32.84</x:v>
      </x:c>
      <x:c r="N21" s="0" t="n">
        <x:v>-31.67</x:v>
      </x:c>
      <x:c r="O21" s="0" t="n">
        <x:v>-22.62</x:v>
      </x:c>
      <x:c r="P21" s="0" t="n">
        <x:v>-10.19</x:v>
      </x:c>
      <x:c r="Q21" s="0" t="n">
        <x:v>-0.79</x:v>
      </x:c>
      <x:c r="R21" s="0" t="n">
        <x:v>16.3</x:v>
      </x:c>
      <x:c r="S21" s="0" t="n">
        <x:v>13.06</x:v>
      </x:c>
      <x:c r="T21" s="0" t="n">
        <x:v>11.17</x:v>
      </x:c>
      <x:c r="U21" s="0" t="n">
        <x:v>14.16</x:v>
      </x:c>
      <x:c r="V21" s="0" t="n">
        <x:v>22.15</x:v>
      </x:c>
      <x:c r="W21" s="0" t="n">
        <x:v>19.6</x:v>
      </x:c>
      <x:c r="X21" s="0" t="n">
        <x:v>37.17</x:v>
      </x:c>
      <x:c r="Y21" s="0" t="n">
        <x:v>36.94</x:v>
      </x:c>
      <x:c r="Z21" s="0" t="n">
        <x:v>49.48</x:v>
      </x:c>
      <x:c r="AA21" s="0" t="n">
        <x:v>43.06</x:v>
      </x:c>
      <x:c r="AB21" s="0" t="n">
        <x:v>45.44</x:v>
      </x:c>
      <x:c r="AC21" s="0" t="n">
        <x:v>53.11</x:v>
      </x:c>
      <x:c r="AD21" s="0" t="n">
        <x:v>55.63</x:v>
      </x:c>
      <x:c r="AE21" s="0" t="n">
        <x:v>55.11</x:v>
      </x:c>
      <x:c r="AF21" s="0" t="n">
        <x:v>60.1</x:v>
      </x:c>
      <x:c r="AG21" s="0" t="n">
        <x:v>65.43</x:v>
      </x:c>
      <x:c r="AH21" s="0" t="n">
        <x:v>58.77</x:v>
      </x:c>
      <x:c r="AI21" s="0" t="n">
        <x:v>49.15</x:v>
      </x:c>
      <x:c r="AJ21" s="0" t="n">
        <x:v>53.79</x:v>
      </x:c>
      <x:c r="AK21" s="0" t="n">
        <x:v>56.61</x:v>
      </x:c>
      <x:c r="AL21" s="0" t="n">
        <x:v>47.98</x:v>
      </x:c>
      <x:c r="AM21" s="0" t="n">
        <x:v>46.49</x:v>
      </x:c>
      <x:c r="AN21" s="0" t="n">
        <x:v>48.01</x:v>
      </x:c>
      <x:c r="AO21" s="0" t="n">
        <x:v>44.8</x:v>
      </x:c>
      <x:c r="AP21" s="0" t="n">
        <x:v>41.2</x:v>
      </x:c>
      <x:c r="AQ21" s="0" t="n">
        <x:v>34.54</x:v>
      </x:c>
      <x:c r="AR21" s="0" t="n">
        <x:v>29.77</x:v>
      </x:c>
      <x:c r="AS21" s="0" t="n">
        <x:v>28.64</x:v>
      </x:c>
      <x:c r="AT21" s="0" t="n">
        <x:v>23.05</x:v>
      </x:c>
      <x:c r="AU21" s="0" t="n">
        <x:v>16.31</x:v>
      </x:c>
      <x:c r="AV21" s="0" t="n">
        <x:v>4.67</x:v>
      </x:c>
      <x:c r="AW21" s="57" t="s"/>
      <x:c r="AX21" s="51" t="s"/>
    </x:row>
    <x:row r="22" spans="1:50">
      <x:c r="A22" s="57" t="s"/>
      <x:c r="B22" s="58">
        <x:v>45616.6696759259</x:v>
      </x:c>
      <x:c r="C22" s="0" t="n">
        <x:v>67.64</x:v>
      </x:c>
      <x:c r="D22" s="0" t="n">
        <x:v>86.82</x:v>
      </x:c>
      <x:c r="E22" s="0" t="n">
        <x:v>73.37</x:v>
      </x:c>
      <x:c r="F22" s="0" t="n">
        <x:v>87.19</x:v>
      </x:c>
      <x:c r="G22" s="0" t="n">
        <x:v>74.7</x:v>
      </x:c>
      <x:c r="H22" s="0" t="n">
        <x:v>87.2</x:v>
      </x:c>
      <x:c r="I22" s="0" t="n">
        <x:v>0</x:v>
      </x:c>
      <x:c r="J22" s="0" t="n">
        <x:v>96</x:v>
      </x:c>
      <x:c r="K22" s="57" t="s">
        <x:v>385</x:v>
      </x:c>
      <x:c r="L22" s="57" t="s"/>
      <x:c r="M22" s="0" t="n">
        <x:v>-30.75</x:v>
      </x:c>
      <x:c r="N22" s="0" t="n">
        <x:v>-23.54</x:v>
      </x:c>
      <x:c r="O22" s="0" t="n">
        <x:v>-23.26</x:v>
      </x:c>
      <x:c r="P22" s="0" t="n">
        <x:v>-9.48</x:v>
      </x:c>
      <x:c r="Q22" s="0" t="n">
        <x:v>1.16</x:v>
      </x:c>
      <x:c r="R22" s="0" t="n">
        <x:v>15.43</x:v>
      </x:c>
      <x:c r="S22" s="0" t="n">
        <x:v>10.71</x:v>
      </x:c>
      <x:c r="T22" s="0" t="n">
        <x:v>10.93</x:v>
      </x:c>
      <x:c r="U22" s="0" t="n">
        <x:v>14.83</x:v>
      </x:c>
      <x:c r="V22" s="0" t="n">
        <x:v>18.83</x:v>
      </x:c>
      <x:c r="W22" s="0" t="n">
        <x:v>20.75</x:v>
      </x:c>
      <x:c r="X22" s="0" t="n">
        <x:v>38</x:v>
      </x:c>
      <x:c r="Y22" s="0" t="n">
        <x:v>37.17</x:v>
      </x:c>
      <x:c r="Z22" s="0" t="n">
        <x:v>50.71</x:v>
      </x:c>
      <x:c r="AA22" s="0" t="n">
        <x:v>44.48</x:v>
      </x:c>
      <x:c r="AB22" s="0" t="n">
        <x:v>43.24</x:v>
      </x:c>
      <x:c r="AC22" s="0" t="n">
        <x:v>53.99</x:v>
      </x:c>
      <x:c r="AD22" s="0" t="n">
        <x:v>55.82</x:v>
      </x:c>
      <x:c r="AE22" s="0" t="n">
        <x:v>54.42</x:v>
      </x:c>
      <x:c r="AF22" s="0" t="n">
        <x:v>60.08</x:v>
      </x:c>
      <x:c r="AG22" s="0" t="n">
        <x:v>61.41</x:v>
      </x:c>
      <x:c r="AH22" s="0" t="n">
        <x:v>62.18</x:v>
      </x:c>
      <x:c r="AI22" s="0" t="n">
        <x:v>51.77</x:v>
      </x:c>
      <x:c r="AJ22" s="0" t="n">
        <x:v>50.02</x:v>
      </x:c>
      <x:c r="AK22" s="0" t="n">
        <x:v>53</x:v>
      </x:c>
      <x:c r="AL22" s="0" t="n">
        <x:v>45.46</x:v>
      </x:c>
      <x:c r="AM22" s="0" t="n">
        <x:v>44.13</x:v>
      </x:c>
      <x:c r="AN22" s="0" t="n">
        <x:v>49.72</x:v>
      </x:c>
      <x:c r="AO22" s="0" t="n">
        <x:v>46.39</x:v>
      </x:c>
      <x:c r="AP22" s="0" t="n">
        <x:v>44.54</x:v>
      </x:c>
      <x:c r="AQ22" s="0" t="n">
        <x:v>43.6</x:v>
      </x:c>
      <x:c r="AR22" s="0" t="n">
        <x:v>38.41</x:v>
      </x:c>
      <x:c r="AS22" s="0" t="n">
        <x:v>32.17</x:v>
      </x:c>
      <x:c r="AT22" s="0" t="n">
        <x:v>22.7</x:v>
      </x:c>
      <x:c r="AU22" s="0" t="n">
        <x:v>11.89</x:v>
      </x:c>
      <x:c r="AV22" s="0" t="n">
        <x:v>-0.82</x:v>
      </x:c>
      <x:c r="AW22" s="57" t="s"/>
      <x:c r="AX22" s="51" t="s"/>
    </x:row>
    <x:row r="23" spans="1:50">
      <x:c r="A23" s="57" t="s"/>
      <x:c r="B23" s="58">
        <x:v>45616.6696875</x:v>
      </x:c>
      <x:c r="C23" s="0" t="n">
        <x:v>66.67</x:v>
      </x:c>
      <x:c r="D23" s="0" t="n">
        <x:v>83.72</x:v>
      </x:c>
      <x:c r="E23" s="0" t="n">
        <x:v>71.53</x:v>
      </x:c>
      <x:c r="F23" s="0" t="n">
        <x:v>83.79</x:v>
      </x:c>
      <x:c r="G23" s="0" t="n">
        <x:v>73.68</x:v>
      </x:c>
      <x:c r="H23" s="0" t="n">
        <x:v>85.84</x:v>
      </x:c>
      <x:c r="I23" s="0" t="n">
        <x:v>0</x:v>
      </x:c>
      <x:c r="J23" s="0" t="n">
        <x:v>96</x:v>
      </x:c>
      <x:c r="K23" s="57" t="s">
        <x:v>385</x:v>
      </x:c>
      <x:c r="L23" s="57" t="s"/>
      <x:c r="M23" s="0" t="n">
        <x:v>-38.31</x:v>
      </x:c>
      <x:c r="N23" s="0" t="n">
        <x:v>-24.12</x:v>
      </x:c>
      <x:c r="O23" s="0" t="n">
        <x:v>-21.83</x:v>
      </x:c>
      <x:c r="P23" s="0" t="n">
        <x:v>-7.56</x:v>
      </x:c>
      <x:c r="Q23" s="0" t="n">
        <x:v>4.47</x:v>
      </x:c>
      <x:c r="R23" s="0" t="n">
        <x:v>14.95</x:v>
      </x:c>
      <x:c r="S23" s="0" t="n">
        <x:v>14.53</x:v>
      </x:c>
      <x:c r="T23" s="0" t="n">
        <x:v>13.05</x:v>
      </x:c>
      <x:c r="U23" s="0" t="n">
        <x:v>23.31</x:v>
      </x:c>
      <x:c r="V23" s="0" t="n">
        <x:v>23.13</x:v>
      </x:c>
      <x:c r="W23" s="0" t="n">
        <x:v>21.71</x:v>
      </x:c>
      <x:c r="X23" s="0" t="n">
        <x:v>37.68</x:v>
      </x:c>
      <x:c r="Y23" s="0" t="n">
        <x:v>43.05</x:v>
      </x:c>
      <x:c r="Z23" s="0" t="n">
        <x:v>49.81</x:v>
      </x:c>
      <x:c r="AA23" s="0" t="n">
        <x:v>41.44</x:v>
      </x:c>
      <x:c r="AB23" s="0" t="n">
        <x:v>43</x:v>
      </x:c>
      <x:c r="AC23" s="0" t="n">
        <x:v>49.6</x:v>
      </x:c>
      <x:c r="AD23" s="0" t="n">
        <x:v>54.71</x:v>
      </x:c>
      <x:c r="AE23" s="0" t="n">
        <x:v>54.77</x:v>
      </x:c>
      <x:c r="AF23" s="0" t="n">
        <x:v>58.4</x:v>
      </x:c>
      <x:c r="AG23" s="0" t="n">
        <x:v>55.68</x:v>
      </x:c>
      <x:c r="AH23" s="0" t="n">
        <x:v>50.1</x:v>
      </x:c>
      <x:c r="AI23" s="0" t="n">
        <x:v>48.02</x:v>
      </x:c>
      <x:c r="AJ23" s="0" t="n">
        <x:v>50.21</x:v>
      </x:c>
      <x:c r="AK23" s="0" t="n">
        <x:v>60.36</x:v>
      </x:c>
      <x:c r="AL23" s="0" t="n">
        <x:v>56.38</x:v>
      </x:c>
      <x:c r="AM23" s="0" t="n">
        <x:v>54.64</x:v>
      </x:c>
      <x:c r="AN23" s="0" t="n">
        <x:v>53.75</x:v>
      </x:c>
      <x:c r="AO23" s="0" t="n">
        <x:v>50.55</x:v>
      </x:c>
      <x:c r="AP23" s="0" t="n">
        <x:v>53.82</x:v>
      </x:c>
      <x:c r="AQ23" s="0" t="n">
        <x:v>52.56</x:v>
      </x:c>
      <x:c r="AR23" s="0" t="n">
        <x:v>45.58</x:v>
      </x:c>
      <x:c r="AS23" s="0" t="n">
        <x:v>38.65</x:v>
      </x:c>
      <x:c r="AT23" s="0" t="n">
        <x:v>30.94</x:v>
      </x:c>
      <x:c r="AU23" s="0" t="n">
        <x:v>21.91</x:v>
      </x:c>
      <x:c r="AV23" s="0" t="n">
        <x:v>6.44</x:v>
      </x:c>
      <x:c r="AW23" s="57" t="s"/>
      <x:c r="AX23" s="51" t="s"/>
    </x:row>
    <x:row r="24" spans="1:50">
      <x:c r="A24" s="57" t="s"/>
      <x:c r="B24" s="58">
        <x:v>45616.6696990741</x:v>
      </x:c>
      <x:c r="C24" s="0" t="n">
        <x:v>64.31</x:v>
      </x:c>
      <x:c r="D24" s="0" t="n">
        <x:v>84.22</x:v>
      </x:c>
      <x:c r="E24" s="0" t="n">
        <x:v>70.79</x:v>
      </x:c>
      <x:c r="F24" s="0" t="n">
        <x:v>85.76</x:v>
      </x:c>
      <x:c r="G24" s="0" t="n">
        <x:v>73.81</x:v>
      </x:c>
      <x:c r="H24" s="0" t="n">
        <x:v>86.97</x:v>
      </x:c>
      <x:c r="I24" s="0" t="n">
        <x:v>0</x:v>
      </x:c>
      <x:c r="J24" s="0" t="n">
        <x:v>96</x:v>
      </x:c>
      <x:c r="K24" s="57" t="s">
        <x:v>385</x:v>
      </x:c>
      <x:c r="L24" s="57" t="s"/>
      <x:c r="M24" s="0" t="n">
        <x:v>-37.74</x:v>
      </x:c>
      <x:c r="N24" s="0" t="n">
        <x:v>-25.75</x:v>
      </x:c>
      <x:c r="O24" s="0" t="n">
        <x:v>-17.94</x:v>
      </x:c>
      <x:c r="P24" s="0" t="n">
        <x:v>-6.69</x:v>
      </x:c>
      <x:c r="Q24" s="0" t="n">
        <x:v>2.93</x:v>
      </x:c>
      <x:c r="R24" s="0" t="n">
        <x:v>15.99</x:v>
      </x:c>
      <x:c r="S24" s="0" t="n">
        <x:v>9.8</x:v>
      </x:c>
      <x:c r="T24" s="0" t="n">
        <x:v>12.61</x:v>
      </x:c>
      <x:c r="U24" s="0" t="n">
        <x:v>16.99</x:v>
      </x:c>
      <x:c r="V24" s="0" t="n">
        <x:v>24</x:v>
      </x:c>
      <x:c r="W24" s="0" t="n">
        <x:v>19.73</x:v>
      </x:c>
      <x:c r="X24" s="0" t="n">
        <x:v>33.87</x:v>
      </x:c>
      <x:c r="Y24" s="0" t="n">
        <x:v>44.2</x:v>
      </x:c>
      <x:c r="Z24" s="0" t="n">
        <x:v>47.74</x:v>
      </x:c>
      <x:c r="AA24" s="0" t="n">
        <x:v>42.01</x:v>
      </x:c>
      <x:c r="AB24" s="0" t="n">
        <x:v>45.66</x:v>
      </x:c>
      <x:c r="AC24" s="0" t="n">
        <x:v>51.78</x:v>
      </x:c>
      <x:c r="AD24" s="0" t="n">
        <x:v>50.97</x:v>
      </x:c>
      <x:c r="AE24" s="0" t="n">
        <x:v>50.32</x:v>
      </x:c>
      <x:c r="AF24" s="0" t="n">
        <x:v>53.39</x:v>
      </x:c>
      <x:c r="AG24" s="0" t="n">
        <x:v>57.91</x:v>
      </x:c>
      <x:c r="AH24" s="0" t="n">
        <x:v>59.29</x:v>
      </x:c>
      <x:c r="AI24" s="0" t="n">
        <x:v>50.93</x:v>
      </x:c>
      <x:c r="AJ24" s="0" t="n">
        <x:v>54.03</x:v>
      </x:c>
      <x:c r="AK24" s="0" t="n">
        <x:v>45.59</x:v>
      </x:c>
      <x:c r="AL24" s="0" t="n">
        <x:v>39.63</x:v>
      </x:c>
      <x:c r="AM24" s="0" t="n">
        <x:v>40.41</x:v>
      </x:c>
      <x:c r="AN24" s="0" t="n">
        <x:v>44.53</x:v>
      </x:c>
      <x:c r="AO24" s="0" t="n">
        <x:v>44.99</x:v>
      </x:c>
      <x:c r="AP24" s="0" t="n">
        <x:v>46.48</x:v>
      </x:c>
      <x:c r="AQ24" s="0" t="n">
        <x:v>47.04</x:v>
      </x:c>
      <x:c r="AR24" s="0" t="n">
        <x:v>43.34</x:v>
      </x:c>
      <x:c r="AS24" s="0" t="n">
        <x:v>33.9</x:v>
      </x:c>
      <x:c r="AT24" s="0" t="n">
        <x:v>25.42</x:v>
      </x:c>
      <x:c r="AU24" s="0" t="n">
        <x:v>14.39</x:v>
      </x:c>
      <x:c r="AV24" s="0" t="n">
        <x:v>-1.8</x:v>
      </x:c>
      <x:c r="AW24" s="57" t="s"/>
      <x:c r="AX24" s="51" t="s"/>
    </x:row>
    <x:row r="25" spans="1:50">
      <x:c r="A25" s="57" t="s"/>
      <x:c r="B25" s="58">
        <x:v>45616.6697106482</x:v>
      </x:c>
      <x:c r="C25" s="0" t="n">
        <x:v>58.98</x:v>
      </x:c>
      <x:c r="D25" s="0" t="n">
        <x:v>75.25</x:v>
      </x:c>
      <x:c r="E25" s="0" t="n">
        <x:v>68.86</x:v>
      </x:c>
      <x:c r="F25" s="0" t="n">
        <x:v>81.24</x:v>
      </x:c>
      <x:c r="G25" s="0" t="n">
        <x:v>73.29</x:v>
      </x:c>
      <x:c r="H25" s="0" t="n">
        <x:v>84.14</x:v>
      </x:c>
      <x:c r="I25" s="0" t="n">
        <x:v>0</x:v>
      </x:c>
      <x:c r="J25" s="0" t="n">
        <x:v>96</x:v>
      </x:c>
      <x:c r="K25" s="57" t="s">
        <x:v>385</x:v>
      </x:c>
      <x:c r="L25" s="57" t="s"/>
      <x:c r="M25" s="0" t="n">
        <x:v>-33.79</x:v>
      </x:c>
      <x:c r="N25" s="0" t="n">
        <x:v>-27.02</x:v>
      </x:c>
      <x:c r="O25" s="0" t="n">
        <x:v>-25.13</x:v>
      </x:c>
      <x:c r="P25" s="0" t="n">
        <x:v>-5.04</x:v>
      </x:c>
      <x:c r="Q25" s="0" t="n">
        <x:v>2.53</x:v>
      </x:c>
      <x:c r="R25" s="0" t="n">
        <x:v>15.08</x:v>
      </x:c>
      <x:c r="S25" s="0" t="n">
        <x:v>11.56</x:v>
      </x:c>
      <x:c r="T25" s="0" t="n">
        <x:v>13.29</x:v>
      </x:c>
      <x:c r="U25" s="0" t="n">
        <x:v>23.14</x:v>
      </x:c>
      <x:c r="V25" s="0" t="n">
        <x:v>26.49</x:v>
      </x:c>
      <x:c r="W25" s="0" t="n">
        <x:v>22.52</x:v>
      </x:c>
      <x:c r="X25" s="0" t="n">
        <x:v>29.7</x:v>
      </x:c>
      <x:c r="Y25" s="0" t="n">
        <x:v>42.41</x:v>
      </x:c>
      <x:c r="Z25" s="0" t="n">
        <x:v>46.84</x:v>
      </x:c>
      <x:c r="AA25" s="0" t="n">
        <x:v>42.02</x:v>
      </x:c>
      <x:c r="AB25" s="0" t="n">
        <x:v>40.36</x:v>
      </x:c>
      <x:c r="AC25" s="0" t="n">
        <x:v>49.96</x:v>
      </x:c>
      <x:c r="AD25" s="0" t="n">
        <x:v>51.73</x:v>
      </x:c>
      <x:c r="AE25" s="0" t="n">
        <x:v>48.16</x:v>
      </x:c>
      <x:c r="AF25" s="0" t="n">
        <x:v>48.4</x:v>
      </x:c>
      <x:c r="AG25" s="0" t="n">
        <x:v>51.78</x:v>
      </x:c>
      <x:c r="AH25" s="0" t="n">
        <x:v>46.95</x:v>
      </x:c>
      <x:c r="AI25" s="0" t="n">
        <x:v>40.03</x:v>
      </x:c>
      <x:c r="AJ25" s="0" t="n">
        <x:v>40.81</x:v>
      </x:c>
      <x:c r="AK25" s="0" t="n">
        <x:v>46.51</x:v>
      </x:c>
      <x:c r="AL25" s="0" t="n">
        <x:v>45.14</x:v>
      </x:c>
      <x:c r="AM25" s="0" t="n">
        <x:v>41.33</x:v>
      </x:c>
      <x:c r="AN25" s="0" t="n">
        <x:v>37.63</x:v>
      </x:c>
      <x:c r="AO25" s="0" t="n">
        <x:v>36.25</x:v>
      </x:c>
      <x:c r="AP25" s="0" t="n">
        <x:v>39.56</x:v>
      </x:c>
      <x:c r="AQ25" s="0" t="n">
        <x:v>34.64</x:v>
      </x:c>
      <x:c r="AR25" s="0" t="n">
        <x:v>30.89</x:v>
      </x:c>
      <x:c r="AS25" s="0" t="n">
        <x:v>23.84</x:v>
      </x:c>
      <x:c r="AT25" s="0" t="n">
        <x:v>15.15</x:v>
      </x:c>
      <x:c r="AU25" s="0" t="n">
        <x:v>9.84</x:v>
      </x:c>
      <x:c r="AV25" s="0" t="n">
        <x:v>-2.7</x:v>
      </x:c>
      <x:c r="AW25" s="57" t="s"/>
      <x:c r="AX25" s="51" t="s"/>
    </x:row>
    <x:row r="26" spans="1:50">
      <x:c r="A26" s="57" t="s"/>
      <x:c r="B26" s="58">
        <x:v>45616.6697222222</x:v>
      </x:c>
      <x:c r="C26" s="0" t="n">
        <x:v>61.2</x:v>
      </x:c>
      <x:c r="D26" s="0" t="n">
        <x:v>79.39</x:v>
      </x:c>
      <x:c r="E26" s="0" t="n">
        <x:v>68.87</x:v>
      </x:c>
      <x:c r="F26" s="0" t="n">
        <x:v>82.74</x:v>
      </x:c>
      <x:c r="G26" s="0" t="n">
        <x:v>71.98</x:v>
      </x:c>
      <x:c r="H26" s="0" t="n">
        <x:v>84.51</x:v>
      </x:c>
      <x:c r="I26" s="0" t="n">
        <x:v>0</x:v>
      </x:c>
      <x:c r="J26" s="0" t="n">
        <x:v>96</x:v>
      </x:c>
      <x:c r="K26" s="57" t="s">
        <x:v>385</x:v>
      </x:c>
      <x:c r="L26" s="57" t="s"/>
      <x:c r="M26" s="0" t="n">
        <x:v>-23.05</x:v>
      </x:c>
      <x:c r="N26" s="0" t="n">
        <x:v>-21.41</x:v>
      </x:c>
      <x:c r="O26" s="0" t="n">
        <x:v>-18.48</x:v>
      </x:c>
      <x:c r="P26" s="0" t="n">
        <x:v>-4.05</x:v>
      </x:c>
      <x:c r="Q26" s="0" t="n">
        <x:v>-0.71</x:v>
      </x:c>
      <x:c r="R26" s="0" t="n">
        <x:v>16.61</x:v>
      </x:c>
      <x:c r="S26" s="0" t="n">
        <x:v>14.81</x:v>
      </x:c>
      <x:c r="T26" s="0" t="n">
        <x:v>11.26</x:v>
      </x:c>
      <x:c r="U26" s="0" t="n">
        <x:v>23.1</x:v>
      </x:c>
      <x:c r="V26" s="0" t="n">
        <x:v>28.46</x:v>
      </x:c>
      <x:c r="W26" s="0" t="n">
        <x:v>17.82</x:v>
      </x:c>
      <x:c r="X26" s="0" t="n">
        <x:v>29.05</x:v>
      </x:c>
      <x:c r="Y26" s="0" t="n">
        <x:v>45.95</x:v>
      </x:c>
      <x:c r="Z26" s="0" t="n">
        <x:v>40.85</x:v>
      </x:c>
      <x:c r="AA26" s="0" t="n">
        <x:v>35.66</x:v>
      </x:c>
      <x:c r="AB26" s="0" t="n">
        <x:v>46.04</x:v>
      </x:c>
      <x:c r="AC26" s="0" t="n">
        <x:v>37.77</x:v>
      </x:c>
      <x:c r="AD26" s="0" t="n">
        <x:v>43.84</x:v>
      </x:c>
      <x:c r="AE26" s="0" t="n">
        <x:v>45.03</x:v>
      </x:c>
      <x:c r="AF26" s="0" t="n">
        <x:v>51.52</x:v>
      </x:c>
      <x:c r="AG26" s="0" t="n">
        <x:v>56.06</x:v>
      </x:c>
      <x:c r="AH26" s="0" t="n">
        <x:v>55.57</x:v>
      </x:c>
      <x:c r="AI26" s="0" t="n">
        <x:v>41.26</x:v>
      </x:c>
      <x:c r="AJ26" s="0" t="n">
        <x:v>46.51</x:v>
      </x:c>
      <x:c r="AK26" s="0" t="n">
        <x:v>49.85</x:v>
      </x:c>
      <x:c r="AL26" s="0" t="n">
        <x:v>44.23</x:v>
      </x:c>
      <x:c r="AM26" s="0" t="n">
        <x:v>45.5</x:v>
      </x:c>
      <x:c r="AN26" s="0" t="n">
        <x:v>45.88</x:v>
      </x:c>
      <x:c r="AO26" s="0" t="n">
        <x:v>37</x:v>
      </x:c>
      <x:c r="AP26" s="0" t="n">
        <x:v>42.42</x:v>
      </x:c>
      <x:c r="AQ26" s="0" t="n">
        <x:v>34.01</x:v>
      </x:c>
      <x:c r="AR26" s="0" t="n">
        <x:v>29.94</x:v>
      </x:c>
      <x:c r="AS26" s="0" t="n">
        <x:v>23.64</x:v>
      </x:c>
      <x:c r="AT26" s="0" t="n">
        <x:v>15.52</x:v>
      </x:c>
      <x:c r="AU26" s="0" t="n">
        <x:v>8.09</x:v>
      </x:c>
      <x:c r="AV26" s="0" t="n">
        <x:v>-3.77</x:v>
      </x:c>
      <x:c r="AW26" s="57" t="s"/>
      <x:c r="AX26" s="51" t="s"/>
    </x:row>
    <x:row r="27" spans="1:50">
      <x:c r="A27" s="57" t="s"/>
      <x:c r="B27" s="58">
        <x:v>45616.6697337963</x:v>
      </x:c>
      <x:c r="C27" s="0" t="n">
        <x:v>60.61</x:v>
      </x:c>
      <x:c r="D27" s="0" t="n">
        <x:v>82.32</x:v>
      </x:c>
      <x:c r="E27" s="0" t="n">
        <x:v>68.66</x:v>
      </x:c>
      <x:c r="F27" s="0" t="n">
        <x:v>84.58</x:v>
      </x:c>
      <x:c r="G27" s="0" t="n">
        <x:v>72.18</x:v>
      </x:c>
      <x:c r="H27" s="0" t="n">
        <x:v>84.89</x:v>
      </x:c>
      <x:c r="I27" s="0" t="n">
        <x:v>0</x:v>
      </x:c>
      <x:c r="J27" s="0" t="n">
        <x:v>96</x:v>
      </x:c>
      <x:c r="K27" s="57" t="s">
        <x:v>385</x:v>
      </x:c>
      <x:c r="L27" s="57" t="s"/>
      <x:c r="M27" s="0" t="n">
        <x:v>-28.32</x:v>
      </x:c>
      <x:c r="N27" s="0" t="n">
        <x:v>-28.94</x:v>
      </x:c>
      <x:c r="O27" s="0" t="n">
        <x:v>-26.97</x:v>
      </x:c>
      <x:c r="P27" s="0" t="n">
        <x:v>-4.51</x:v>
      </x:c>
      <x:c r="Q27" s="0" t="n">
        <x:v>2.65</x:v>
      </x:c>
      <x:c r="R27" s="0" t="n">
        <x:v>16.49</x:v>
      </x:c>
      <x:c r="S27" s="0" t="n">
        <x:v>14.01</x:v>
      </x:c>
      <x:c r="T27" s="0" t="n">
        <x:v>14.21</x:v>
      </x:c>
      <x:c r="U27" s="0" t="n">
        <x:v>21.37</x:v>
      </x:c>
      <x:c r="V27" s="0" t="n">
        <x:v>26.37</x:v>
      </x:c>
      <x:c r="W27" s="0" t="n">
        <x:v>20.9</x:v>
      </x:c>
      <x:c r="X27" s="0" t="n">
        <x:v>32.79</x:v>
      </x:c>
      <x:c r="Y27" s="0" t="n">
        <x:v>38.38</x:v>
      </x:c>
      <x:c r="Z27" s="0" t="n">
        <x:v>46.2</x:v>
      </x:c>
      <x:c r="AA27" s="0" t="n">
        <x:v>40.04</x:v>
      </x:c>
      <x:c r="AB27" s="0" t="n">
        <x:v>43.04</x:v>
      </x:c>
      <x:c r="AC27" s="0" t="n">
        <x:v>42.42</x:v>
      </x:c>
      <x:c r="AD27" s="0" t="n">
        <x:v>44.09</x:v>
      </x:c>
      <x:c r="AE27" s="0" t="n">
        <x:v>44.35</x:v>
      </x:c>
      <x:c r="AF27" s="0" t="n">
        <x:v>50.65</x:v>
      </x:c>
      <x:c r="AG27" s="0" t="n">
        <x:v>53.08</x:v>
      </x:c>
      <x:c r="AH27" s="0" t="n">
        <x:v>47.88</x:v>
      </x:c>
      <x:c r="AI27" s="0" t="n">
        <x:v>45.64</x:v>
      </x:c>
      <x:c r="AJ27" s="0" t="n">
        <x:v>51.29</x:v>
      </x:c>
      <x:c r="AK27" s="0" t="n">
        <x:v>53.69</x:v>
      </x:c>
      <x:c r="AL27" s="0" t="n">
        <x:v>50.39</x:v>
      </x:c>
      <x:c r="AM27" s="0" t="n">
        <x:v>43.47</x:v>
      </x:c>
      <x:c r="AN27" s="0" t="n">
        <x:v>44.93</x:v>
      </x:c>
      <x:c r="AO27" s="0" t="n">
        <x:v>41.41</x:v>
      </x:c>
      <x:c r="AP27" s="0" t="n">
        <x:v>46.04</x:v>
      </x:c>
      <x:c r="AQ27" s="0" t="n">
        <x:v>36.35</x:v>
      </x:c>
      <x:c r="AR27" s="0" t="n">
        <x:v>33.72</x:v>
      </x:c>
      <x:c r="AS27" s="0" t="n">
        <x:v>28.35</x:v>
      </x:c>
      <x:c r="AT27" s="0" t="n">
        <x:v>17.76</x:v>
      </x:c>
      <x:c r="AU27" s="0" t="n">
        <x:v>8.53</x:v>
      </x:c>
      <x:c r="AV27" s="0" t="n">
        <x:v>-3.67</x:v>
      </x:c>
      <x:c r="AW27" s="57" t="s"/>
      <x:c r="AX27" s="51" t="s"/>
    </x:row>
    <x:row r="28" spans="1:50">
      <x:c r="A28" s="57" t="s"/>
      <x:c r="B28" s="58">
        <x:v>45616.6697453704</x:v>
      </x:c>
      <x:c r="C28" s="0" t="n">
        <x:v>51.47</x:v>
      </x:c>
      <x:c r="D28" s="0" t="n">
        <x:v>70.37</x:v>
      </x:c>
      <x:c r="E28" s="0" t="n">
        <x:v>65.66</x:v>
      </x:c>
      <x:c r="F28" s="0" t="n">
        <x:v>77.9</x:v>
      </x:c>
      <x:c r="G28" s="0" t="n">
        <x:v>70.42</x:v>
      </x:c>
      <x:c r="H28" s="0" t="n">
        <x:v>80.03</x:v>
      </x:c>
      <x:c r="I28" s="0" t="n">
        <x:v>0</x:v>
      </x:c>
      <x:c r="J28" s="0" t="n">
        <x:v>96</x:v>
      </x:c>
      <x:c r="K28" s="57" t="s">
        <x:v>385</x:v>
      </x:c>
      <x:c r="L28" s="57" t="s"/>
      <x:c r="M28" s="0" t="n">
        <x:v>-37.06</x:v>
      </x:c>
      <x:c r="N28" s="0" t="n">
        <x:v>-25.98</x:v>
      </x:c>
      <x:c r="O28" s="0" t="n">
        <x:v>-25.35</x:v>
      </x:c>
      <x:c r="P28" s="0" t="n">
        <x:v>-2.5</x:v>
      </x:c>
      <x:c r="Q28" s="0" t="n">
        <x:v>1.48</x:v>
      </x:c>
      <x:c r="R28" s="0" t="n">
        <x:v>16.95</x:v>
      </x:c>
      <x:c r="S28" s="0" t="n">
        <x:v>14.11</x:v>
      </x:c>
      <x:c r="T28" s="0" t="n">
        <x:v>18.03</x:v>
      </x:c>
      <x:c r="U28" s="0" t="n">
        <x:v>20.51</x:v>
      </x:c>
      <x:c r="V28" s="0" t="n">
        <x:v>26.43</x:v>
      </x:c>
      <x:c r="W28" s="0" t="n">
        <x:v>17.95</x:v>
      </x:c>
      <x:c r="X28" s="0" t="n">
        <x:v>34.69</x:v>
      </x:c>
      <x:c r="Y28" s="0" t="n">
        <x:v>37.45</x:v>
      </x:c>
      <x:c r="Z28" s="0" t="n">
        <x:v>38.83</x:v>
      </x:c>
      <x:c r="AA28" s="0" t="n">
        <x:v>39.79</x:v>
      </x:c>
      <x:c r="AB28" s="0" t="n">
        <x:v>43.61</x:v>
      </x:c>
      <x:c r="AC28" s="0" t="n">
        <x:v>37.71</x:v>
      </x:c>
      <x:c r="AD28" s="0" t="n">
        <x:v>36.69</x:v>
      </x:c>
      <x:c r="AE28" s="0" t="n">
        <x:v>34.85</x:v>
      </x:c>
      <x:c r="AF28" s="0" t="n">
        <x:v>34.86</x:v>
      </x:c>
      <x:c r="AG28" s="0" t="n">
        <x:v>36.12</x:v>
      </x:c>
      <x:c r="AH28" s="0" t="n">
        <x:v>34.8</x:v>
      </x:c>
      <x:c r="AI28" s="0" t="n">
        <x:v>34.43</x:v>
      </x:c>
      <x:c r="AJ28" s="0" t="n">
        <x:v>33.17</x:v>
      </x:c>
      <x:c r="AK28" s="0" t="n">
        <x:v>46.43</x:v>
      </x:c>
      <x:c r="AL28" s="0" t="n">
        <x:v>44.94</x:v>
      </x:c>
      <x:c r="AM28" s="0" t="n">
        <x:v>33.77</x:v>
      </x:c>
      <x:c r="AN28" s="0" t="n">
        <x:v>36.32</x:v>
      </x:c>
      <x:c r="AO28" s="0" t="n">
        <x:v>34.01</x:v>
      </x:c>
      <x:c r="AP28" s="0" t="n">
        <x:v>23.25</x:v>
      </x:c>
      <x:c r="AQ28" s="0" t="n">
        <x:v>20.82</x:v>
      </x:c>
      <x:c r="AR28" s="0" t="n">
        <x:v>17.94</x:v>
      </x:c>
      <x:c r="AS28" s="0" t="n">
        <x:v>13.11</x:v>
      </x:c>
      <x:c r="AT28" s="0" t="n">
        <x:v>7.55</x:v>
      </x:c>
      <x:c r="AU28" s="0" t="n">
        <x:v>3.04</x:v>
      </x:c>
      <x:c r="AV28" s="0" t="n">
        <x:v>-8.74</x:v>
      </x:c>
      <x:c r="AW28" s="57" t="s"/>
      <x:c r="AX28" s="51" t="s"/>
    </x:row>
    <x:row r="29" spans="1:50">
      <x:c r="A29" s="57" t="s"/>
      <x:c r="B29" s="58">
        <x:v>45616.6697569444</x:v>
      </x:c>
      <x:c r="C29" s="0" t="n">
        <x:v>67.66</x:v>
      </x:c>
      <x:c r="D29" s="0" t="n">
        <x:v>84.93</x:v>
      </x:c>
      <x:c r="E29" s="0" t="n">
        <x:v>73.59</x:v>
      </x:c>
      <x:c r="F29" s="0" t="n">
        <x:v>86.48</x:v>
      </x:c>
      <x:c r="G29" s="0" t="n">
        <x:v>74.81</x:v>
      </x:c>
      <x:c r="H29" s="0" t="n">
        <x:v>88.07</x:v>
      </x:c>
      <x:c r="I29" s="0" t="n">
        <x:v>0</x:v>
      </x:c>
      <x:c r="J29" s="0" t="n">
        <x:v>96</x:v>
      </x:c>
      <x:c r="K29" s="57" t="s">
        <x:v>385</x:v>
      </x:c>
      <x:c r="L29" s="57" t="s"/>
      <x:c r="M29" s="0" t="n">
        <x:v>-34.07</x:v>
      </x:c>
      <x:c r="N29" s="0" t="n">
        <x:v>-29.31</x:v>
      </x:c>
      <x:c r="O29" s="0" t="n">
        <x:v>-27.13</x:v>
      </x:c>
      <x:c r="P29" s="0" t="n">
        <x:v>-3.73</x:v>
      </x:c>
      <x:c r="Q29" s="0" t="n">
        <x:v>0.76</x:v>
      </x:c>
      <x:c r="R29" s="0" t="n">
        <x:v>16.44</x:v>
      </x:c>
      <x:c r="S29" s="0" t="n">
        <x:v>12.3</x:v>
      </x:c>
      <x:c r="T29" s="0" t="n">
        <x:v>17.27</x:v>
      </x:c>
      <x:c r="U29" s="0" t="n">
        <x:v>19.83</x:v>
      </x:c>
      <x:c r="V29" s="0" t="n">
        <x:v>27.81</x:v>
      </x:c>
      <x:c r="W29" s="0" t="n">
        <x:v>22.36</x:v>
      </x:c>
      <x:c r="X29" s="0" t="n">
        <x:v>31.48</x:v>
      </x:c>
      <x:c r="Y29" s="0" t="n">
        <x:v>43.83</x:v>
      </x:c>
      <x:c r="Z29" s="0" t="n">
        <x:v>50.62</x:v>
      </x:c>
      <x:c r="AA29" s="0" t="n">
        <x:v>45.63</x:v>
      </x:c>
      <x:c r="AB29" s="0" t="n">
        <x:v>42.24</x:v>
      </x:c>
      <x:c r="AC29" s="0" t="n">
        <x:v>54.77</x:v>
      </x:c>
      <x:c r="AD29" s="0" t="n">
        <x:v>59.35</x:v>
      </x:c>
      <x:c r="AE29" s="0" t="n">
        <x:v>52.26</x:v>
      </x:c>
      <x:c r="AF29" s="0" t="n">
        <x:v>60.38</x:v>
      </x:c>
      <x:c r="AG29" s="0" t="n">
        <x:v>59.66</x:v>
      </x:c>
      <x:c r="AH29" s="0" t="n">
        <x:v>59.39</x:v>
      </x:c>
      <x:c r="AI29" s="0" t="n">
        <x:v>51.66</x:v>
      </x:c>
      <x:c r="AJ29" s="0" t="n">
        <x:v>52.91</x:v>
      </x:c>
      <x:c r="AK29" s="0" t="n">
        <x:v>57.57</x:v>
      </x:c>
      <x:c r="AL29" s="0" t="n">
        <x:v>56.12</x:v>
      </x:c>
      <x:c r="AM29" s="0" t="n">
        <x:v>49.47</x:v>
      </x:c>
      <x:c r="AN29" s="0" t="n">
        <x:v>48.86</x:v>
      </x:c>
      <x:c r="AO29" s="0" t="n">
        <x:v>42.64</x:v>
      </x:c>
      <x:c r="AP29" s="0" t="n">
        <x:v>39.05</x:v>
      </x:c>
      <x:c r="AQ29" s="0" t="n">
        <x:v>31.44</x:v>
      </x:c>
      <x:c r="AR29" s="0" t="n">
        <x:v>25.19</x:v>
      </x:c>
      <x:c r="AS29" s="0" t="n">
        <x:v>26.39</x:v>
      </x:c>
      <x:c r="AT29" s="0" t="n">
        <x:v>18.09</x:v>
      </x:c>
      <x:c r="AU29" s="0" t="n">
        <x:v>12.95</x:v>
      </x:c>
      <x:c r="AV29" s="0" t="n">
        <x:v>1.5</x:v>
      </x:c>
      <x:c r="AW29" s="57" t="s"/>
      <x:c r="AX29" s="51" t="s"/>
    </x:row>
    <x:row r="30" spans="1:50">
      <x:c r="A30" s="57" t="s"/>
      <x:c r="B30" s="58">
        <x:v>45616.6697685185</x:v>
      </x:c>
      <x:c r="C30" s="0" t="n">
        <x:v>47.56</x:v>
      </x:c>
      <x:c r="D30" s="0" t="n">
        <x:v>65.22</x:v>
      </x:c>
      <x:c r="E30" s="0" t="n">
        <x:v>64.72</x:v>
      </x:c>
      <x:c r="F30" s="0" t="n">
        <x:v>75.44</x:v>
      </x:c>
      <x:c r="G30" s="0" t="n">
        <x:v>69.77</x:v>
      </x:c>
      <x:c r="H30" s="0" t="n">
        <x:v>79.09</x:v>
      </x:c>
      <x:c r="I30" s="0" t="n">
        <x:v>0</x:v>
      </x:c>
      <x:c r="J30" s="0" t="n">
        <x:v>96</x:v>
      </x:c>
      <x:c r="K30" s="57" t="s">
        <x:v>385</x:v>
      </x:c>
      <x:c r="L30" s="57" t="s"/>
      <x:c r="M30" s="0" t="n">
        <x:v>-35.63</x:v>
      </x:c>
      <x:c r="N30" s="0" t="n">
        <x:v>-27.58</x:v>
      </x:c>
      <x:c r="O30" s="0" t="n">
        <x:v>-27.62</x:v>
      </x:c>
      <x:c r="P30" s="0" t="n">
        <x:v>-3.98</x:v>
      </x:c>
      <x:c r="Q30" s="0" t="n">
        <x:v>-5.38</x:v>
      </x:c>
      <x:c r="R30" s="0" t="n">
        <x:v>17.11</x:v>
      </x:c>
      <x:c r="S30" s="0" t="n">
        <x:v>15.7</x:v>
      </x:c>
      <x:c r="T30" s="0" t="n">
        <x:v>15.92</x:v>
      </x:c>
      <x:c r="U30" s="0" t="n">
        <x:v>18.26</x:v>
      </x:c>
      <x:c r="V30" s="0" t="n">
        <x:v>26.16</x:v>
      </x:c>
      <x:c r="W30" s="0" t="n">
        <x:v>24.67</x:v>
      </x:c>
      <x:c r="X30" s="0" t="n">
        <x:v>29.23</x:v>
      </x:c>
      <x:c r="Y30" s="0" t="n">
        <x:v>39.1</x:v>
      </x:c>
      <x:c r="Z30" s="0" t="n">
        <x:v>38.55</x:v>
      </x:c>
      <x:c r="AA30" s="0" t="n">
        <x:v>32.16</x:v>
      </x:c>
      <x:c r="AB30" s="0" t="n">
        <x:v>38.26</x:v>
      </x:c>
      <x:c r="AC30" s="0" t="n">
        <x:v>35.67</x:v>
      </x:c>
      <x:c r="AD30" s="0" t="n">
        <x:v>36.69</x:v>
      </x:c>
      <x:c r="AE30" s="0" t="n">
        <x:v>34.11</x:v>
      </x:c>
      <x:c r="AF30" s="0" t="n">
        <x:v>37.52</x:v>
      </x:c>
      <x:c r="AG30" s="0" t="n">
        <x:v>37.92</x:v>
      </x:c>
      <x:c r="AH30" s="0" t="n">
        <x:v>36.54</x:v>
      </x:c>
      <x:c r="AI30" s="0" t="n">
        <x:v>36.73</x:v>
      </x:c>
      <x:c r="AJ30" s="0" t="n">
        <x:v>33.11</x:v>
      </x:c>
      <x:c r="AK30" s="0" t="n">
        <x:v>30.9</x:v>
      </x:c>
      <x:c r="AL30" s="0" t="n">
        <x:v>30.47</x:v>
      </x:c>
      <x:c r="AM30" s="0" t="n">
        <x:v>29.41</x:v>
      </x:c>
      <x:c r="AN30" s="0" t="n">
        <x:v>32.56</x:v>
      </x:c>
      <x:c r="AO30" s="0" t="n">
        <x:v>28.96</x:v>
      </x:c>
      <x:c r="AP30" s="0" t="n">
        <x:v>23.14</x:v>
      </x:c>
      <x:c r="AQ30" s="0" t="n">
        <x:v>20.03</x:v>
      </x:c>
      <x:c r="AR30" s="0" t="n">
        <x:v>17.07</x:v>
      </x:c>
      <x:c r="AS30" s="0" t="n">
        <x:v>11.54</x:v>
      </x:c>
      <x:c r="AT30" s="0" t="n">
        <x:v>8.33</x:v>
      </x:c>
      <x:c r="AU30" s="0" t="n">
        <x:v>2.57</x:v>
      </x:c>
      <x:c r="AV30" s="0" t="n">
        <x:v>-7.98</x:v>
      </x:c>
      <x:c r="AW30" s="57" t="s"/>
      <x:c r="AX30" s="51" t="s"/>
    </x:row>
    <x:row r="31" spans="1:50">
      <x:c r="A31" s="57" t="s"/>
      <x:c r="B31" s="58">
        <x:v>45616.6697800926</x:v>
      </x:c>
      <x:c r="C31" s="0" t="n">
        <x:v>45.55</x:v>
      </x:c>
      <x:c r="D31" s="0" t="n">
        <x:v>57.52</x:v>
      </x:c>
      <x:c r="E31" s="0" t="n">
        <x:v>64.15</x:v>
      </x:c>
      <x:c r="F31" s="0" t="n">
        <x:v>74.22</x:v>
      </x:c>
      <x:c r="G31" s="0" t="n">
        <x:v>69.47</x:v>
      </x:c>
      <x:c r="H31" s="0" t="n">
        <x:v>78.19</x:v>
      </x:c>
      <x:c r="I31" s="0" t="n">
        <x:v>0</x:v>
      </x:c>
      <x:c r="J31" s="0" t="n">
        <x:v>96</x:v>
      </x:c>
      <x:c r="K31" s="57" t="s">
        <x:v>385</x:v>
      </x:c>
      <x:c r="L31" s="57" t="s"/>
      <x:c r="M31" s="0" t="n">
        <x:v>-44.07</x:v>
      </x:c>
      <x:c r="N31" s="0" t="n">
        <x:v>-32.54</x:v>
      </x:c>
      <x:c r="O31" s="0" t="n">
        <x:v>-31.29</x:v>
      </x:c>
      <x:c r="P31" s="0" t="n">
        <x:v>-5.12</x:v>
      </x:c>
      <x:c r="Q31" s="0" t="n">
        <x:v>2.17</x:v>
      </x:c>
      <x:c r="R31" s="0" t="n">
        <x:v>15.18</x:v>
      </x:c>
      <x:c r="S31" s="0" t="n">
        <x:v>12.35</x:v>
      </x:c>
      <x:c r="T31" s="0" t="n">
        <x:v>13</x:v>
      </x:c>
      <x:c r="U31" s="0" t="n">
        <x:v>16.47</x:v>
      </x:c>
      <x:c r="V31" s="0" t="n">
        <x:v>20.34</x:v>
      </x:c>
      <x:c r="W31" s="0" t="n">
        <x:v>28.35</x:v>
      </x:c>
      <x:c r="X31" s="0" t="n">
        <x:v>30.44</x:v>
      </x:c>
      <x:c r="Y31" s="0" t="n">
        <x:v>35.32</x:v>
      </x:c>
      <x:c r="Z31" s="0" t="n">
        <x:v>30.96</x:v>
      </x:c>
      <x:c r="AA31" s="0" t="n">
        <x:v>31.51</x:v>
      </x:c>
      <x:c r="AB31" s="0" t="n">
        <x:v>30.87</x:v>
      </x:c>
      <x:c r="AC31" s="0" t="n">
        <x:v>35.51</x:v>
      </x:c>
      <x:c r="AD31" s="0" t="n">
        <x:v>36.03</x:v>
      </x:c>
      <x:c r="AE31" s="0" t="n">
        <x:v>33.84</x:v>
      </x:c>
      <x:c r="AF31" s="0" t="n">
        <x:v>34.86</x:v>
      </x:c>
      <x:c r="AG31" s="0" t="n">
        <x:v>34.65</x:v>
      </x:c>
      <x:c r="AH31" s="0" t="n">
        <x:v>34.32</x:v>
      </x:c>
      <x:c r="AI31" s="0" t="n">
        <x:v>33.6</x:v>
      </x:c>
      <x:c r="AJ31" s="0" t="n">
        <x:v>33.36</x:v>
      </x:c>
      <x:c r="AK31" s="0" t="n">
        <x:v>31.09</x:v>
      </x:c>
      <x:c r="AL31" s="0" t="n">
        <x:v>31.1</x:v>
      </x:c>
      <x:c r="AM31" s="0" t="n">
        <x:v>29.03</x:v>
      </x:c>
      <x:c r="AN31" s="0" t="n">
        <x:v>26.9</x:v>
      </x:c>
      <x:c r="AO31" s="0" t="n">
        <x:v>24.78</x:v>
      </x:c>
      <x:c r="AP31" s="0" t="n">
        <x:v>22.84</x:v>
      </x:c>
      <x:c r="AQ31" s="0" t="n">
        <x:v>20.2</x:v>
      </x:c>
      <x:c r="AR31" s="0" t="n">
        <x:v>18.35</x:v>
      </x:c>
      <x:c r="AS31" s="0" t="n">
        <x:v>14.49</x:v>
      </x:c>
      <x:c r="AT31" s="0" t="n">
        <x:v>10.67</x:v>
      </x:c>
      <x:c r="AU31" s="0" t="n">
        <x:v>3.78</x:v>
      </x:c>
      <x:c r="AV31" s="0" t="n">
        <x:v>-6.54</x:v>
      </x:c>
      <x:c r="AW31" s="57" t="s"/>
      <x:c r="AX31" s="51" t="s"/>
    </x:row>
    <x:row r="32" spans="1:50">
      <x:c r="A32" s="57" t="s"/>
      <x:c r="B32" s="58">
        <x:v>45616.6697916667</x:v>
      </x:c>
      <x:c r="C32" s="0" t="n">
        <x:v>62.64</x:v>
      </x:c>
      <x:c r="D32" s="0" t="n">
        <x:v>82.22</x:v>
      </x:c>
      <x:c r="E32" s="0" t="n">
        <x:v>67.9</x:v>
      </x:c>
      <x:c r="F32" s="0" t="n">
        <x:v>84.83</x:v>
      </x:c>
      <x:c r="G32" s="0" t="n">
        <x:v>71.1</x:v>
      </x:c>
      <x:c r="H32" s="0" t="n">
        <x:v>85.72</x:v>
      </x:c>
      <x:c r="I32" s="0" t="n">
        <x:v>0</x:v>
      </x:c>
      <x:c r="J32" s="0" t="n">
        <x:v>96</x:v>
      </x:c>
      <x:c r="K32" s="57" t="s">
        <x:v>385</x:v>
      </x:c>
      <x:c r="L32" s="57" t="s"/>
      <x:c r="M32" s="0" t="n">
        <x:v>-41.07</x:v>
      </x:c>
      <x:c r="N32" s="0" t="n">
        <x:v>-35.04</x:v>
      </x:c>
      <x:c r="O32" s="0" t="n">
        <x:v>-24.99</x:v>
      </x:c>
      <x:c r="P32" s="0" t="n">
        <x:v>-4.17</x:v>
      </x:c>
      <x:c r="Q32" s="0" t="n">
        <x:v>5.04</x:v>
      </x:c>
      <x:c r="R32" s="0" t="n">
        <x:v>15.04</x:v>
      </x:c>
      <x:c r="S32" s="0" t="n">
        <x:v>13.04</x:v>
      </x:c>
      <x:c r="T32" s="0" t="n">
        <x:v>18.1</x:v>
      </x:c>
      <x:c r="U32" s="0" t="n">
        <x:v>16.11</x:v>
      </x:c>
      <x:c r="V32" s="0" t="n">
        <x:v>19.63</x:v>
      </x:c>
      <x:c r="W32" s="0" t="n">
        <x:v>28.88</x:v>
      </x:c>
      <x:c r="X32" s="0" t="n">
        <x:v>35.36</x:v>
      </x:c>
      <x:c r="Y32" s="0" t="n">
        <x:v>36.13</x:v>
      </x:c>
      <x:c r="Z32" s="0" t="n">
        <x:v>33.48</x:v>
      </x:c>
      <x:c r="AA32" s="0" t="n">
        <x:v>40.44</x:v>
      </x:c>
      <x:c r="AB32" s="0" t="n">
        <x:v>32.16</x:v>
      </x:c>
      <x:c r="AC32" s="0" t="n">
        <x:v>38.92</x:v>
      </x:c>
      <x:c r="AD32" s="0" t="n">
        <x:v>46.43</x:v>
      </x:c>
      <x:c r="AE32" s="0" t="n">
        <x:v>40.58</x:v>
      </x:c>
      <x:c r="AF32" s="0" t="n">
        <x:v>54.49</x:v>
      </x:c>
      <x:c r="AG32" s="0" t="n">
        <x:v>58.15</x:v>
      </x:c>
      <x:c r="AH32" s="0" t="n">
        <x:v>47.17</x:v>
      </x:c>
      <x:c r="AI32" s="0" t="n">
        <x:v>46.53</x:v>
      </x:c>
      <x:c r="AJ32" s="0" t="n">
        <x:v>53.33</x:v>
      </x:c>
      <x:c r="AK32" s="0" t="n">
        <x:v>55.49</x:v>
      </x:c>
      <x:c r="AL32" s="0" t="n">
        <x:v>49.69</x:v>
      </x:c>
      <x:c r="AM32" s="0" t="n">
        <x:v>42.13</x:v>
      </x:c>
      <x:c r="AN32" s="0" t="n">
        <x:v>42.84</x:v>
      </x:c>
      <x:c r="AO32" s="0" t="n">
        <x:v>46</x:v>
      </x:c>
      <x:c r="AP32" s="0" t="n">
        <x:v>25.74</x:v>
      </x:c>
      <x:c r="AQ32" s="0" t="n">
        <x:v>21.62</x:v>
      </x:c>
      <x:c r="AR32" s="0" t="n">
        <x:v>16.55</x:v>
      </x:c>
      <x:c r="AS32" s="0" t="n">
        <x:v>12.66</x:v>
      </x:c>
      <x:c r="AT32" s="0" t="n">
        <x:v>9.88</x:v>
      </x:c>
      <x:c r="AU32" s="0" t="n">
        <x:v>3.82</x:v>
      </x:c>
      <x:c r="AV32" s="0" t="n">
        <x:v>-5.54</x:v>
      </x:c>
      <x:c r="AW32" s="57" t="s"/>
      <x:c r="AX32" s="51" t="s"/>
    </x:row>
    <x:row r="33" spans="1:50">
      <x:c r="A33" s="57" t="s"/>
      <x:c r="B33" s="58">
        <x:v>45616.6698032407</x:v>
      </x:c>
      <x:c r="C33" s="0" t="n">
        <x:v>65.15</x:v>
      </x:c>
      <x:c r="D33" s="0" t="n">
        <x:v>82.08</x:v>
      </x:c>
      <x:c r="E33" s="0" t="n">
        <x:v>70.89</x:v>
      </x:c>
      <x:c r="F33" s="0" t="n">
        <x:v>85.02</x:v>
      </x:c>
      <x:c r="G33" s="0" t="n">
        <x:v>72.95</x:v>
      </x:c>
      <x:c r="H33" s="0" t="n">
        <x:v>85.19</x:v>
      </x:c>
      <x:c r="I33" s="0" t="n">
        <x:v>0</x:v>
      </x:c>
      <x:c r="J33" s="0" t="n">
        <x:v>96</x:v>
      </x:c>
      <x:c r="K33" s="57" t="s">
        <x:v>385</x:v>
      </x:c>
      <x:c r="L33" s="57" t="s"/>
      <x:c r="M33" s="0" t="n">
        <x:v>-34.55</x:v>
      </x:c>
      <x:c r="N33" s="0" t="n">
        <x:v>-32.97</x:v>
      </x:c>
      <x:c r="O33" s="0" t="n">
        <x:v>-23.63</x:v>
      </x:c>
      <x:c r="P33" s="0" t="n">
        <x:v>-5.53</x:v>
      </x:c>
      <x:c r="Q33" s="0" t="n">
        <x:v>3.75</x:v>
      </x:c>
      <x:c r="R33" s="0" t="n">
        <x:v>15.76</x:v>
      </x:c>
      <x:c r="S33" s="0" t="n">
        <x:v>15.56</x:v>
      </x:c>
      <x:c r="T33" s="0" t="n">
        <x:v>16.67</x:v>
      </x:c>
      <x:c r="U33" s="0" t="n">
        <x:v>16.94</x:v>
      </x:c>
      <x:c r="V33" s="0" t="n">
        <x:v>19.57</x:v>
      </x:c>
      <x:c r="W33" s="0" t="n">
        <x:v>25.94</x:v>
      </x:c>
      <x:c r="X33" s="0" t="n">
        <x:v>36.87</x:v>
      </x:c>
      <x:c r="Y33" s="0" t="n">
        <x:v>37.74</x:v>
      </x:c>
      <x:c r="Z33" s="0" t="n">
        <x:v>40.84</x:v>
      </x:c>
      <x:c r="AA33" s="0" t="n">
        <x:v>43.87</x:v>
      </x:c>
      <x:c r="AB33" s="0" t="n">
        <x:v>39.13</x:v>
      </x:c>
      <x:c r="AC33" s="0" t="n">
        <x:v>53.78</x:v>
      </x:c>
      <x:c r="AD33" s="0" t="n">
        <x:v>56.04</x:v>
      </x:c>
      <x:c r="AE33" s="0" t="n">
        <x:v>55.75</x:v>
      </x:c>
      <x:c r="AF33" s="0" t="n">
        <x:v>60.01</x:v>
      </x:c>
      <x:c r="AG33" s="0" t="n">
        <x:v>57.84</x:v>
      </x:c>
      <x:c r="AH33" s="0" t="n">
        <x:v>51.33</x:v>
      </x:c>
      <x:c r="AI33" s="0" t="n">
        <x:v>47.34</x:v>
      </x:c>
      <x:c r="AJ33" s="0" t="n">
        <x:v>49.84</x:v>
      </x:c>
      <x:c r="AK33" s="0" t="n">
        <x:v>48.64</x:v>
      </x:c>
      <x:c r="AL33" s="0" t="n">
        <x:v>48.89</x:v>
      </x:c>
      <x:c r="AM33" s="0" t="n">
        <x:v>47.09</x:v>
      </x:c>
      <x:c r="AN33" s="0" t="n">
        <x:v>42.89</x:v>
      </x:c>
      <x:c r="AO33" s="0" t="n">
        <x:v>42.85</x:v>
      </x:c>
      <x:c r="AP33" s="0" t="n">
        <x:v>39.34</x:v>
      </x:c>
      <x:c r="AQ33" s="0" t="n">
        <x:v>36.73</x:v>
      </x:c>
      <x:c r="AR33" s="0" t="n">
        <x:v>32.6</x:v>
      </x:c>
      <x:c r="AS33" s="0" t="n">
        <x:v>26.77</x:v>
      </x:c>
      <x:c r="AT33" s="0" t="n">
        <x:v>20.2</x:v>
      </x:c>
      <x:c r="AU33" s="0" t="n">
        <x:v>11.4</x:v>
      </x:c>
      <x:c r="AV33" s="0" t="n">
        <x:v>-2.7</x:v>
      </x:c>
      <x:c r="AW33" s="57" t="s"/>
      <x:c r="AX33" s="51" t="s"/>
    </x:row>
    <x:row r="34" spans="1:50">
      <x:c r="A34" s="57" t="s"/>
      <x:c r="B34" s="58">
        <x:v>45616.6698148148</x:v>
      </x:c>
      <x:c r="C34" s="0" t="n">
        <x:v>62.8</x:v>
      </x:c>
      <x:c r="D34" s="0" t="n">
        <x:v>76.73</x:v>
      </x:c>
      <x:c r="E34" s="0" t="n">
        <x:v>68.63</x:v>
      </x:c>
      <x:c r="F34" s="0" t="n">
        <x:v>82.03</x:v>
      </x:c>
      <x:c r="G34" s="0" t="n">
        <x:v>71.44</x:v>
      </x:c>
      <x:c r="H34" s="0" t="n">
        <x:v>84.42</x:v>
      </x:c>
      <x:c r="I34" s="0" t="n">
        <x:v>0</x:v>
      </x:c>
      <x:c r="J34" s="0" t="n">
        <x:v>96</x:v>
      </x:c>
      <x:c r="K34" s="57" t="s">
        <x:v>385</x:v>
      </x:c>
      <x:c r="L34" s="57" t="s"/>
      <x:c r="M34" s="0" t="n">
        <x:v>-37.44</x:v>
      </x:c>
      <x:c r="N34" s="0" t="n">
        <x:v>-29.21</x:v>
      </x:c>
      <x:c r="O34" s="0" t="n">
        <x:v>-28.61</x:v>
      </x:c>
      <x:c r="P34" s="0" t="n">
        <x:v>-7.19</x:v>
      </x:c>
      <x:c r="Q34" s="0" t="n">
        <x:v>2.2</x:v>
      </x:c>
      <x:c r="R34" s="0" t="n">
        <x:v>16.21</x:v>
      </x:c>
      <x:c r="S34" s="0" t="n">
        <x:v>15.36</x:v>
      </x:c>
      <x:c r="T34" s="0" t="n">
        <x:v>16.84</x:v>
      </x:c>
      <x:c r="U34" s="0" t="n">
        <x:v>14.03</x:v>
      </x:c>
      <x:c r="V34" s="0" t="n">
        <x:v>19.73</x:v>
      </x:c>
      <x:c r="W34" s="0" t="n">
        <x:v>24.02</x:v>
      </x:c>
      <x:c r="X34" s="0" t="n">
        <x:v>37.48</x:v>
      </x:c>
      <x:c r="Y34" s="0" t="n">
        <x:v>32.68</x:v>
      </x:c>
      <x:c r="Z34" s="0" t="n">
        <x:v>40.55</x:v>
      </x:c>
      <x:c r="AA34" s="0" t="n">
        <x:v>35.37</x:v>
      </x:c>
      <x:c r="AB34" s="0" t="n">
        <x:v>32.24</x:v>
      </x:c>
      <x:c r="AC34" s="0" t="n">
        <x:v>50.83</x:v>
      </x:c>
      <x:c r="AD34" s="0" t="n">
        <x:v>47.33</x:v>
      </x:c>
      <x:c r="AE34" s="0" t="n">
        <x:v>50.09</x:v>
      </x:c>
      <x:c r="AF34" s="0" t="n">
        <x:v>61.12</x:v>
      </x:c>
      <x:c r="AG34" s="0" t="n">
        <x:v>54.78</x:v>
      </x:c>
      <x:c r="AH34" s="0" t="n">
        <x:v>47.85</x:v>
      </x:c>
      <x:c r="AI34" s="0" t="n">
        <x:v>41.61</x:v>
      </x:c>
      <x:c r="AJ34" s="0" t="n">
        <x:v>48.22</x:v>
      </x:c>
      <x:c r="AK34" s="0" t="n">
        <x:v>49.74</x:v>
      </x:c>
      <x:c r="AL34" s="0" t="n">
        <x:v>46.51</x:v>
      </x:c>
      <x:c r="AM34" s="0" t="n">
        <x:v>45.74</x:v>
      </x:c>
      <x:c r="AN34" s="0" t="n">
        <x:v>40.65</x:v>
      </x:c>
      <x:c r="AO34" s="0" t="n">
        <x:v>38.9</x:v>
      </x:c>
      <x:c r="AP34" s="0" t="n">
        <x:v>26.66</x:v>
      </x:c>
      <x:c r="AQ34" s="0" t="n">
        <x:v>23.33</x:v>
      </x:c>
      <x:c r="AR34" s="0" t="n">
        <x:v>17.06</x:v>
      </x:c>
      <x:c r="AS34" s="0" t="n">
        <x:v>13.93</x:v>
      </x:c>
      <x:c r="AT34" s="0" t="n">
        <x:v>7.97</x:v>
      </x:c>
      <x:c r="AU34" s="0" t="n">
        <x:v>3.16</x:v>
      </x:c>
      <x:c r="AV34" s="0" t="n">
        <x:v>-7.65</x:v>
      </x:c>
      <x:c r="AW34" s="57" t="s"/>
      <x:c r="AX34" s="51" t="s"/>
    </x:row>
    <x:row r="35" spans="1:50">
      <x:c r="A35" s="57" t="s"/>
      <x:c r="B35" s="58">
        <x:v>45616.6698263889</x:v>
      </x:c>
      <x:c r="C35" s="0" t="n">
        <x:v>57.71</x:v>
      </x:c>
      <x:c r="D35" s="0" t="n">
        <x:v>71.29</x:v>
      </x:c>
      <x:c r="E35" s="0" t="n">
        <x:v>67.09</x:v>
      </x:c>
      <x:c r="F35" s="0" t="n">
        <x:v>77.4</x:v>
      </x:c>
      <x:c r="G35" s="0" t="n">
        <x:v>71.39</x:v>
      </x:c>
      <x:c r="H35" s="0" t="n">
        <x:v>83.16</x:v>
      </x:c>
      <x:c r="I35" s="0" t="n">
        <x:v>0</x:v>
      </x:c>
      <x:c r="J35" s="0" t="n">
        <x:v>96</x:v>
      </x:c>
      <x:c r="K35" s="57" t="s">
        <x:v>385</x:v>
      </x:c>
      <x:c r="L35" s="57" t="s"/>
      <x:c r="M35" s="0" t="n">
        <x:v>-42.21</x:v>
      </x:c>
      <x:c r="N35" s="0" t="n">
        <x:v>-34.44</x:v>
      </x:c>
      <x:c r="O35" s="0" t="n">
        <x:v>-25.04</x:v>
      </x:c>
      <x:c r="P35" s="0" t="n">
        <x:v>-6.02</x:v>
      </x:c>
      <x:c r="Q35" s="0" t="n">
        <x:v>3.75</x:v>
      </x:c>
      <x:c r="R35" s="0" t="n">
        <x:v>16.44</x:v>
      </x:c>
      <x:c r="S35" s="0" t="n">
        <x:v>15.38</x:v>
      </x:c>
      <x:c r="T35" s="0" t="n">
        <x:v>15.91</x:v>
      </x:c>
      <x:c r="U35" s="0" t="n">
        <x:v>15.79</x:v>
      </x:c>
      <x:c r="V35" s="0" t="n">
        <x:v>20.38</x:v>
      </x:c>
      <x:c r="W35" s="0" t="n">
        <x:v>31.54</x:v>
      </x:c>
      <x:c r="X35" s="0" t="n">
        <x:v>36.46</x:v>
      </x:c>
      <x:c r="Y35" s="0" t="n">
        <x:v>36.63</x:v>
      </x:c>
      <x:c r="Z35" s="0" t="n">
        <x:v>33.89</x:v>
      </x:c>
      <x:c r="AA35" s="0" t="n">
        <x:v>35.18</x:v>
      </x:c>
      <x:c r="AB35" s="0" t="n">
        <x:v>33.59</x:v>
      </x:c>
      <x:c r="AC35" s="0" t="n">
        <x:v>43.79</x:v>
      </x:c>
      <x:c r="AD35" s="0" t="n">
        <x:v>40.56</x:v>
      </x:c>
      <x:c r="AE35" s="0" t="n">
        <x:v>44.06</x:v>
      </x:c>
      <x:c r="AF35" s="0" t="n">
        <x:v>53.68</x:v>
      </x:c>
      <x:c r="AG35" s="0" t="n">
        <x:v>51.29</x:v>
      </x:c>
      <x:c r="AH35" s="0" t="n">
        <x:v>41.36</x:v>
      </x:c>
      <x:c r="AI35" s="0" t="n">
        <x:v>39.36</x:v>
      </x:c>
      <x:c r="AJ35" s="0" t="n">
        <x:v>41.74</x:v>
      </x:c>
      <x:c r="AK35" s="0" t="n">
        <x:v>49.18</x:v>
      </x:c>
      <x:c r="AL35" s="0" t="n">
        <x:v>41.32</x:v>
      </x:c>
      <x:c r="AM35" s="0" t="n">
        <x:v>42.89</x:v>
      </x:c>
      <x:c r="AN35" s="0" t="n">
        <x:v>38.07</x:v>
      </x:c>
      <x:c r="AO35" s="0" t="n">
        <x:v>40.67</x:v>
      </x:c>
      <x:c r="AP35" s="0" t="n">
        <x:v>33.41</x:v>
      </x:c>
      <x:c r="AQ35" s="0" t="n">
        <x:v>30.67</x:v>
      </x:c>
      <x:c r="AR35" s="0" t="n">
        <x:v>26.91</x:v>
      </x:c>
      <x:c r="AS35" s="0" t="n">
        <x:v>20.18</x:v>
      </x:c>
      <x:c r="AT35" s="0" t="n">
        <x:v>12.64</x:v>
      </x:c>
      <x:c r="AU35" s="0" t="n">
        <x:v>4.62</x:v>
      </x:c>
      <x:c r="AV35" s="0" t="n">
        <x:v>-7.02</x:v>
      </x:c>
      <x:c r="AW35" s="57" t="s"/>
      <x:c r="AX35" s="51" t="s"/>
    </x:row>
    <x:row r="36" spans="1:50">
      <x:c r="A36" s="57" t="s"/>
      <x:c r="B36" s="58">
        <x:v>45616.669837963</x:v>
      </x:c>
      <x:c r="C36" s="0" t="n">
        <x:v>58.53</x:v>
      </x:c>
      <x:c r="D36" s="0" t="n">
        <x:v>75.61</x:v>
      </x:c>
      <x:c r="E36" s="0" t="n">
        <x:v>66.73</x:v>
      </x:c>
      <x:c r="F36" s="0" t="n">
        <x:v>79.71</x:v>
      </x:c>
      <x:c r="G36" s="0" t="n">
        <x:v>70.05</x:v>
      </x:c>
      <x:c r="H36" s="0" t="n">
        <x:v>82.13</x:v>
      </x:c>
      <x:c r="I36" s="0" t="n">
        <x:v>0</x:v>
      </x:c>
      <x:c r="J36" s="0" t="n">
        <x:v>96</x:v>
      </x:c>
      <x:c r="K36" s="57" t="s">
        <x:v>385</x:v>
      </x:c>
      <x:c r="L36" s="57" t="s"/>
      <x:c r="M36" s="0" t="n">
        <x:v>-44.24</x:v>
      </x:c>
      <x:c r="N36" s="0" t="n">
        <x:v>-36.92</x:v>
      </x:c>
      <x:c r="O36" s="0" t="n">
        <x:v>-28.67</x:v>
      </x:c>
      <x:c r="P36" s="0" t="n">
        <x:v>0.25</x:v>
      </x:c>
      <x:c r="Q36" s="0" t="n">
        <x:v>2.84</x:v>
      </x:c>
      <x:c r="R36" s="0" t="n">
        <x:v>18.58</x:v>
      </x:c>
      <x:c r="S36" s="0" t="n">
        <x:v>16.22</x:v>
      </x:c>
      <x:c r="T36" s="0" t="n">
        <x:v>12.9</x:v>
      </x:c>
      <x:c r="U36" s="0" t="n">
        <x:v>18.36</x:v>
      </x:c>
      <x:c r="V36" s="0" t="n">
        <x:v>17.7</x:v>
      </x:c>
      <x:c r="W36" s="0" t="n">
        <x:v>26.95</x:v>
      </x:c>
      <x:c r="X36" s="0" t="n">
        <x:v>35.24</x:v>
      </x:c>
      <x:c r="Y36" s="0" t="n">
        <x:v>31.57</x:v>
      </x:c>
      <x:c r="Z36" s="0" t="n">
        <x:v>42.97</x:v>
      </x:c>
      <x:c r="AA36" s="0" t="n">
        <x:v>33.7</x:v>
      </x:c>
      <x:c r="AB36" s="0" t="n">
        <x:v>32.09</x:v>
      </x:c>
      <x:c r="AC36" s="0" t="n">
        <x:v>47.84</x:v>
      </x:c>
      <x:c r="AD36" s="0" t="n">
        <x:v>44.03</x:v>
      </x:c>
      <x:c r="AE36" s="0" t="n">
        <x:v>47.26</x:v>
      </x:c>
      <x:c r="AF36" s="0" t="n">
        <x:v>54.5</x:v>
      </x:c>
      <x:c r="AG36" s="0" t="n">
        <x:v>50.99</x:v>
      </x:c>
      <x:c r="AH36" s="0" t="n">
        <x:v>45.88</x:v>
      </x:c>
      <x:c r="AI36" s="0" t="n">
        <x:v>42.31</x:v>
      </x:c>
      <x:c r="AJ36" s="0" t="n">
        <x:v>42.99</x:v>
      </x:c>
      <x:c r="AK36" s="0" t="n">
        <x:v>42.66</x:v>
      </x:c>
      <x:c r="AL36" s="0" t="n">
        <x:v>40.28</x:v>
      </x:c>
      <x:c r="AM36" s="0" t="n">
        <x:v>40.5</x:v>
      </x:c>
      <x:c r="AN36" s="0" t="n">
        <x:v>39.31</x:v>
      </x:c>
      <x:c r="AO36" s="0" t="n">
        <x:v>39.13</x:v>
      </x:c>
      <x:c r="AP36" s="0" t="n">
        <x:v>36.22</x:v>
      </x:c>
      <x:c r="AQ36" s="0" t="n">
        <x:v>31.63</x:v>
      </x:c>
      <x:c r="AR36" s="0" t="n">
        <x:v>30.56</x:v>
      </x:c>
      <x:c r="AS36" s="0" t="n">
        <x:v>23.52</x:v>
      </x:c>
      <x:c r="AT36" s="0" t="n">
        <x:v>19.12</x:v>
      </x:c>
      <x:c r="AU36" s="0" t="n">
        <x:v>12.11</x:v>
      </x:c>
      <x:c r="AV36" s="0" t="n">
        <x:v>-2.49</x:v>
      </x:c>
      <x:c r="AW36" s="57" t="s"/>
      <x:c r="AX36" s="51" t="s"/>
    </x:row>
    <x:row r="37" spans="1:50">
      <x:c r="A37" s="57" t="s"/>
      <x:c r="B37" s="58">
        <x:v>45616.669849537</x:v>
      </x:c>
      <x:c r="C37" s="0" t="n">
        <x:v>62.13</x:v>
      </x:c>
      <x:c r="D37" s="0" t="n">
        <x:v>80.81</x:v>
      </x:c>
      <x:c r="E37" s="0" t="n">
        <x:v>67.65</x:v>
      </x:c>
      <x:c r="F37" s="0" t="n">
        <x:v>83.27</x:v>
      </x:c>
      <x:c r="G37" s="0" t="n">
        <x:v>70.59</x:v>
      </x:c>
      <x:c r="H37" s="0" t="n">
        <x:v>84.18</x:v>
      </x:c>
      <x:c r="I37" s="0" t="n">
        <x:v>0</x:v>
      </x:c>
      <x:c r="J37" s="0" t="n">
        <x:v>96</x:v>
      </x:c>
      <x:c r="K37" s="57" t="s">
        <x:v>385</x:v>
      </x:c>
      <x:c r="L37" s="57" t="s"/>
      <x:c r="M37" s="0" t="n">
        <x:v>-40.92</x:v>
      </x:c>
      <x:c r="N37" s="0" t="n">
        <x:v>-31.13</x:v>
      </x:c>
      <x:c r="O37" s="0" t="n">
        <x:v>-25.82</x:v>
      </x:c>
      <x:c r="P37" s="0" t="n">
        <x:v>-4.61</x:v>
      </x:c>
      <x:c r="Q37" s="0" t="n">
        <x:v>-1.76</x:v>
      </x:c>
      <x:c r="R37" s="0" t="n">
        <x:v>15.4</x:v>
      </x:c>
      <x:c r="S37" s="0" t="n">
        <x:v>12</x:v>
      </x:c>
      <x:c r="T37" s="0" t="n">
        <x:v>14.88</x:v>
      </x:c>
      <x:c r="U37" s="0" t="n">
        <x:v>14.42</x:v>
      </x:c>
      <x:c r="V37" s="0" t="n">
        <x:v>19.22</x:v>
      </x:c>
      <x:c r="W37" s="0" t="n">
        <x:v>27.03</x:v>
      </x:c>
      <x:c r="X37" s="0" t="n">
        <x:v>35.08</x:v>
      </x:c>
      <x:c r="Y37" s="0" t="n">
        <x:v>35.26</x:v>
      </x:c>
      <x:c r="Z37" s="0" t="n">
        <x:v>36.56</x:v>
      </x:c>
      <x:c r="AA37" s="0" t="n">
        <x:v>40.06</x:v>
      </x:c>
      <x:c r="AB37" s="0" t="n">
        <x:v>34.11</x:v>
      </x:c>
      <x:c r="AC37" s="0" t="n">
        <x:v>43.74</x:v>
      </x:c>
      <x:c r="AD37" s="0" t="n">
        <x:v>47.52</x:v>
      </x:c>
      <x:c r="AE37" s="0" t="n">
        <x:v>44.17</x:v>
      </x:c>
      <x:c r="AF37" s="0" t="n">
        <x:v>57.13</x:v>
      </x:c>
      <x:c r="AG37" s="0" t="n">
        <x:v>56.81</x:v>
      </x:c>
      <x:c r="AH37" s="0" t="n">
        <x:v>49.59</x:v>
      </x:c>
      <x:c r="AI37" s="0" t="n">
        <x:v>50.1</x:v>
      </x:c>
      <x:c r="AJ37" s="0" t="n">
        <x:v>48.22</x:v>
      </x:c>
      <x:c r="AK37" s="0" t="n">
        <x:v>51.77</x:v>
      </x:c>
      <x:c r="AL37" s="0" t="n">
        <x:v>46.74</x:v>
      </x:c>
      <x:c r="AM37" s="0" t="n">
        <x:v>45.26</x:v>
      </x:c>
      <x:c r="AN37" s="0" t="n">
        <x:v>40.05</x:v>
      </x:c>
      <x:c r="AO37" s="0" t="n">
        <x:v>38.83</x:v>
      </x:c>
      <x:c r="AP37" s="0" t="n">
        <x:v>34.31</x:v>
      </x:c>
      <x:c r="AQ37" s="0" t="n">
        <x:v>29.4</x:v>
      </x:c>
      <x:c r="AR37" s="0" t="n">
        <x:v>31.21</x:v>
      </x:c>
      <x:c r="AS37" s="0" t="n">
        <x:v>22.8</x:v>
      </x:c>
      <x:c r="AT37" s="0" t="n">
        <x:v>14.73</x:v>
      </x:c>
      <x:c r="AU37" s="0" t="n">
        <x:v>6.65</x:v>
      </x:c>
      <x:c r="AV37" s="0" t="n">
        <x:v>-6.29</x:v>
      </x:c>
      <x:c r="AW37" s="57" t="s"/>
      <x:c r="AX37" s="51" t="s"/>
    </x:row>
    <x:row r="38" spans="1:50">
      <x:c r="A38" s="57" t="s"/>
      <x:c r="B38" s="58">
        <x:v>45616.6698611111</x:v>
      </x:c>
      <x:c r="C38" s="0" t="n">
        <x:v>57.43</x:v>
      </x:c>
      <x:c r="D38" s="0" t="n">
        <x:v>74.44</x:v>
      </x:c>
      <x:c r="E38" s="0" t="n">
        <x:v>65.17</x:v>
      </x:c>
      <x:c r="F38" s="0" t="n">
        <x:v>76.43</x:v>
      </x:c>
      <x:c r="G38" s="0" t="n">
        <x:v>70.28</x:v>
      </x:c>
      <x:c r="H38" s="0" t="n">
        <x:v>81.35</x:v>
      </x:c>
      <x:c r="I38" s="0" t="n">
        <x:v>0</x:v>
      </x:c>
      <x:c r="J38" s="0" t="n">
        <x:v>96</x:v>
      </x:c>
      <x:c r="K38" s="57" t="s">
        <x:v>385</x:v>
      </x:c>
      <x:c r="L38" s="57" t="s"/>
      <x:c r="M38" s="0" t="n">
        <x:v>-45.55</x:v>
      </x:c>
      <x:c r="N38" s="0" t="n">
        <x:v>-34.53</x:v>
      </x:c>
      <x:c r="O38" s="0" t="n">
        <x:v>-21.57</x:v>
      </x:c>
      <x:c r="P38" s="0" t="n">
        <x:v>-4.53</x:v>
      </x:c>
      <x:c r="Q38" s="0" t="n">
        <x:v>0.3</x:v>
      </x:c>
      <x:c r="R38" s="0" t="n">
        <x:v>15</x:v>
      </x:c>
      <x:c r="S38" s="0" t="n">
        <x:v>14.83</x:v>
      </x:c>
      <x:c r="T38" s="0" t="n">
        <x:v>13.61</x:v>
      </x:c>
      <x:c r="U38" s="0" t="n">
        <x:v>13.22</x:v>
      </x:c>
      <x:c r="V38" s="0" t="n">
        <x:v>18.21</x:v>
      </x:c>
      <x:c r="W38" s="0" t="n">
        <x:v>22.8</x:v>
      </x:c>
      <x:c r="X38" s="0" t="n">
        <x:v>32.55</x:v>
      </x:c>
      <x:c r="Y38" s="0" t="n">
        <x:v>36.44</x:v>
      </x:c>
      <x:c r="Z38" s="0" t="n">
        <x:v>32.56</x:v>
      </x:c>
      <x:c r="AA38" s="0" t="n">
        <x:v>32.12</x:v>
      </x:c>
      <x:c r="AB38" s="0" t="n">
        <x:v>37.37</x:v>
      </x:c>
      <x:c r="AC38" s="0" t="n">
        <x:v>38.05</x:v>
      </x:c>
      <x:c r="AD38" s="0" t="n">
        <x:v>43.62</x:v>
      </x:c>
      <x:c r="AE38" s="0" t="n">
        <x:v>46.31</x:v>
      </x:c>
      <x:c r="AF38" s="0" t="n">
        <x:v>52.51</x:v>
      </x:c>
      <x:c r="AG38" s="0" t="n">
        <x:v>49.37</x:v>
      </x:c>
      <x:c r="AH38" s="0" t="n">
        <x:v>45.13</x:v>
      </x:c>
      <x:c r="AI38" s="0" t="n">
        <x:v>44.54</x:v>
      </x:c>
      <x:c r="AJ38" s="0" t="n">
        <x:v>43.99</x:v>
      </x:c>
      <x:c r="AK38" s="0" t="n">
        <x:v>49.6</x:v>
      </x:c>
      <x:c r="AL38" s="0" t="n">
        <x:v>46.58</x:v>
      </x:c>
      <x:c r="AM38" s="0" t="n">
        <x:v>43.25</x:v>
      </x:c>
      <x:c r="AN38" s="0" t="n">
        <x:v>40.44</x:v>
      </x:c>
      <x:c r="AO38" s="0" t="n">
        <x:v>39.28</x:v>
      </x:c>
      <x:c r="AP38" s="0" t="n">
        <x:v>32.94</x:v>
      </x:c>
      <x:c r="AQ38" s="0" t="n">
        <x:v>29.99</x:v>
      </x:c>
      <x:c r="AR38" s="0" t="n">
        <x:v>23.8</x:v>
      </x:c>
      <x:c r="AS38" s="0" t="n">
        <x:v>21.44</x:v>
      </x:c>
      <x:c r="AT38" s="0" t="n">
        <x:v>14.35</x:v>
      </x:c>
      <x:c r="AU38" s="0" t="n">
        <x:v>8.21</x:v>
      </x:c>
      <x:c r="AV38" s="0" t="n">
        <x:v>-4</x:v>
      </x:c>
      <x:c r="AW38" s="57" t="s"/>
      <x:c r="AX38" s="51" t="s"/>
    </x:row>
    <x:row r="39" spans="1:50">
      <x:c r="A39" s="57" t="s"/>
      <x:c r="B39" s="58">
        <x:v>45616.6698726852</x:v>
      </x:c>
      <x:c r="C39" s="0" t="n">
        <x:v>64.01</x:v>
      </x:c>
      <x:c r="D39" s="0" t="n">
        <x:v>82.54</x:v>
      </x:c>
      <x:c r="E39" s="0" t="n">
        <x:v>68.8</x:v>
      </x:c>
      <x:c r="F39" s="0" t="n">
        <x:v>84.57</x:v>
      </x:c>
      <x:c r="G39" s="0" t="n">
        <x:v>73.17</x:v>
      </x:c>
      <x:c r="H39" s="0" t="n">
        <x:v>85.71</x:v>
      </x:c>
      <x:c r="I39" s="0" t="n">
        <x:v>0</x:v>
      </x:c>
      <x:c r="J39" s="0" t="n">
        <x:v>96</x:v>
      </x:c>
      <x:c r="K39" s="57" t="s">
        <x:v>385</x:v>
      </x:c>
      <x:c r="L39" s="57" t="s"/>
      <x:c r="M39" s="0" t="n">
        <x:v>-29.99</x:v>
      </x:c>
      <x:c r="N39" s="0" t="n">
        <x:v>-24.36</x:v>
      </x:c>
      <x:c r="O39" s="0" t="n">
        <x:v>-17.11</x:v>
      </x:c>
      <x:c r="P39" s="0" t="n">
        <x:v>-9.97</x:v>
      </x:c>
      <x:c r="Q39" s="0" t="n">
        <x:v>5.56</x:v>
      </x:c>
      <x:c r="R39" s="0" t="n">
        <x:v>17.55</x:v>
      </x:c>
      <x:c r="S39" s="0" t="n">
        <x:v>13.9</x:v>
      </x:c>
      <x:c r="T39" s="0" t="n">
        <x:v>14.82</x:v>
      </x:c>
      <x:c r="U39" s="0" t="n">
        <x:v>13.73</x:v>
      </x:c>
      <x:c r="V39" s="0" t="n">
        <x:v>18.97</x:v>
      </x:c>
      <x:c r="W39" s="0" t="n">
        <x:v>21.21</x:v>
      </x:c>
      <x:c r="X39" s="0" t="n">
        <x:v>30.58</x:v>
      </x:c>
      <x:c r="Y39" s="0" t="n">
        <x:v>33.02</x:v>
      </x:c>
      <x:c r="Z39" s="0" t="n">
        <x:v>33.5</x:v>
      </x:c>
      <x:c r="AA39" s="0" t="n">
        <x:v>39.17</x:v>
      </x:c>
      <x:c r="AB39" s="0" t="n">
        <x:v>36.15</x:v>
      </x:c>
      <x:c r="AC39" s="0" t="n">
        <x:v>42.94</x:v>
      </x:c>
      <x:c r="AD39" s="0" t="n">
        <x:v>47.54</x:v>
      </x:c>
      <x:c r="AE39" s="0" t="n">
        <x:v>45.94</x:v>
      </x:c>
      <x:c r="AF39" s="0" t="n">
        <x:v>60.59</x:v>
      </x:c>
      <x:c r="AG39" s="0" t="n">
        <x:v>59.17</x:v>
      </x:c>
      <x:c r="AH39" s="0" t="n">
        <x:v>52.2</x:v>
      </x:c>
      <x:c r="AI39" s="0" t="n">
        <x:v>50.36</x:v>
      </x:c>
      <x:c r="AJ39" s="0" t="n">
        <x:v>48.51</x:v>
      </x:c>
      <x:c r="AK39" s="0" t="n">
        <x:v>48.26</x:v>
      </x:c>
      <x:c r="AL39" s="0" t="n">
        <x:v>44.14</x:v>
      </x:c>
      <x:c r="AM39" s="0" t="n">
        <x:v>44.91</x:v>
      </x:c>
      <x:c r="AN39" s="0" t="n">
        <x:v>38.87</x:v>
      </x:c>
      <x:c r="AO39" s="0" t="n">
        <x:v>39.66</x:v>
      </x:c>
      <x:c r="AP39" s="0" t="n">
        <x:v>35.85</x:v>
      </x:c>
      <x:c r="AQ39" s="0" t="n">
        <x:v>33.03</x:v>
      </x:c>
      <x:c r="AR39" s="0" t="n">
        <x:v>31.91</x:v>
      </x:c>
      <x:c r="AS39" s="0" t="n">
        <x:v>24.63</x:v>
      </x:c>
      <x:c r="AT39" s="0" t="n">
        <x:v>20.45</x:v>
      </x:c>
      <x:c r="AU39" s="0" t="n">
        <x:v>14.01</x:v>
      </x:c>
      <x:c r="AV39" s="0" t="n">
        <x:v>0.32</x:v>
      </x:c>
      <x:c r="AW39" s="57" t="s"/>
      <x:c r="AX39" s="51" t="s"/>
    </x:row>
    <x:row r="40" spans="1:50">
      <x:c r="A40" s="57" t="s"/>
      <x:c r="B40" s="58">
        <x:v>45616.6698842593</x:v>
      </x:c>
      <x:c r="C40" s="0" t="n">
        <x:v>58.19</x:v>
      </x:c>
      <x:c r="D40" s="0" t="n">
        <x:v>76.9</x:v>
      </x:c>
      <x:c r="E40" s="0" t="n">
        <x:v>66.19</x:v>
      </x:c>
      <x:c r="F40" s="0" t="n">
        <x:v>79.35</x:v>
      </x:c>
      <x:c r="G40" s="0" t="n">
        <x:v>70.12</x:v>
      </x:c>
      <x:c r="H40" s="0" t="n">
        <x:v>82.99</x:v>
      </x:c>
      <x:c r="I40" s="0" t="n">
        <x:v>0</x:v>
      </x:c>
      <x:c r="J40" s="0" t="n">
        <x:v>96</x:v>
      </x:c>
      <x:c r="K40" s="57" t="s">
        <x:v>385</x:v>
      </x:c>
      <x:c r="L40" s="57" t="s"/>
      <x:c r="M40" s="0" t="n">
        <x:v>-31</x:v>
      </x:c>
      <x:c r="N40" s="0" t="n">
        <x:v>-22.67</x:v>
      </x:c>
      <x:c r="O40" s="0" t="n">
        <x:v>-22.3</x:v>
      </x:c>
      <x:c r="P40" s="0" t="n">
        <x:v>-9.93</x:v>
      </x:c>
      <x:c r="Q40" s="0" t="n">
        <x:v>0.94</x:v>
      </x:c>
      <x:c r="R40" s="0" t="n">
        <x:v>15.91</x:v>
      </x:c>
      <x:c r="S40" s="0" t="n">
        <x:v>12.31</x:v>
      </x:c>
      <x:c r="T40" s="0" t="n">
        <x:v>11.91</x:v>
      </x:c>
      <x:c r="U40" s="0" t="n">
        <x:v>15.67</x:v>
      </x:c>
      <x:c r="V40" s="0" t="n">
        <x:v>20.44</x:v>
      </x:c>
      <x:c r="W40" s="0" t="n">
        <x:v>21.33</x:v>
      </x:c>
      <x:c r="X40" s="0" t="n">
        <x:v>31.31</x:v>
      </x:c>
      <x:c r="Y40" s="0" t="n">
        <x:v>36.27</x:v>
      </x:c>
      <x:c r="Z40" s="0" t="n">
        <x:v>40.8</x:v>
      </x:c>
      <x:c r="AA40" s="0" t="n">
        <x:v>38.62</x:v>
      </x:c>
      <x:c r="AB40" s="0" t="n">
        <x:v>31.63</x:v>
      </x:c>
      <x:c r="AC40" s="0" t="n">
        <x:v>48.92</x:v>
      </x:c>
      <x:c r="AD40" s="0" t="n">
        <x:v>45.75</x:v>
      </x:c>
      <x:c r="AE40" s="0" t="n">
        <x:v>47.79</x:v>
      </x:c>
      <x:c r="AF40" s="0" t="n">
        <x:v>51.86</x:v>
      </x:c>
      <x:c r="AG40" s="0" t="n">
        <x:v>51.06</x:v>
      </x:c>
      <x:c r="AH40" s="0" t="n">
        <x:v>44.87</x:v>
      </x:c>
      <x:c r="AI40" s="0" t="n">
        <x:v>48.16</x:v>
      </x:c>
      <x:c r="AJ40" s="0" t="n">
        <x:v>47.71</x:v>
      </x:c>
      <x:c r="AK40" s="0" t="n">
        <x:v>39.58</x:v>
      </x:c>
      <x:c r="AL40" s="0" t="n">
        <x:v>38.71</x:v>
      </x:c>
      <x:c r="AM40" s="0" t="n">
        <x:v>39.57</x:v>
      </x:c>
      <x:c r="AN40" s="0" t="n">
        <x:v>33.67</x:v>
      </x:c>
      <x:c r="AO40" s="0" t="n">
        <x:v>35.93</x:v>
      </x:c>
      <x:c r="AP40" s="0" t="n">
        <x:v>34.6</x:v>
      </x:c>
      <x:c r="AQ40" s="0" t="n">
        <x:v>30.28</x:v>
      </x:c>
      <x:c r="AR40" s="0" t="n">
        <x:v>28.41</x:v>
      </x:c>
      <x:c r="AS40" s="0" t="n">
        <x:v>21.11</x:v>
      </x:c>
      <x:c r="AT40" s="0" t="n">
        <x:v>15</x:v>
      </x:c>
      <x:c r="AU40" s="0" t="n">
        <x:v>5.18</x:v>
      </x:c>
      <x:c r="AV40" s="0" t="n">
        <x:v>-7.07</x:v>
      </x:c>
      <x:c r="AW40" s="57" t="s"/>
      <x:c r="AX40" s="51" t="s"/>
    </x:row>
    <x:row r="41" spans="1:50">
      <x:c r="A41" s="57" t="s"/>
      <x:c r="B41" s="58">
        <x:v>45616.6698958333</x:v>
      </x:c>
      <x:c r="C41" s="0" t="n">
        <x:v>55.72</x:v>
      </x:c>
      <x:c r="D41" s="0" t="n">
        <x:v>74.77</x:v>
      </x:c>
      <x:c r="E41" s="0" t="n">
        <x:v>65.97</x:v>
      </x:c>
      <x:c r="F41" s="0" t="n">
        <x:v>77.83</x:v>
      </x:c>
      <x:c r="G41" s="0" t="n">
        <x:v>70.21</x:v>
      </x:c>
      <x:c r="H41" s="0" t="n">
        <x:v>80.96</x:v>
      </x:c>
      <x:c r="I41" s="0" t="n">
        <x:v>0</x:v>
      </x:c>
      <x:c r="J41" s="0" t="n">
        <x:v>96</x:v>
      </x:c>
      <x:c r="K41" s="57" t="s">
        <x:v>385</x:v>
      </x:c>
      <x:c r="L41" s="57" t="s"/>
      <x:c r="M41" s="0" t="n">
        <x:v>-37.99</x:v>
      </x:c>
      <x:c r="N41" s="0" t="n">
        <x:v>-31.89</x:v>
      </x:c>
      <x:c r="O41" s="0" t="n">
        <x:v>-27.58</x:v>
      </x:c>
      <x:c r="P41" s="0" t="n">
        <x:v>-7.57</x:v>
      </x:c>
      <x:c r="Q41" s="0" t="n">
        <x:v>-3.7</x:v>
      </x:c>
      <x:c r="R41" s="0" t="n">
        <x:v>15.84</x:v>
      </x:c>
      <x:c r="S41" s="0" t="n">
        <x:v>13.37</x:v>
      </x:c>
      <x:c r="T41" s="0" t="n">
        <x:v>12.31</x:v>
      </x:c>
      <x:c r="U41" s="0" t="n">
        <x:v>13.5</x:v>
      </x:c>
      <x:c r="V41" s="0" t="n">
        <x:v>24.4</x:v>
      </x:c>
      <x:c r="W41" s="0" t="n">
        <x:v>18.98</x:v>
      </x:c>
      <x:c r="X41" s="0" t="n">
        <x:v>30.77</x:v>
      </x:c>
      <x:c r="Y41" s="0" t="n">
        <x:v>33.65</x:v>
      </x:c>
      <x:c r="Z41" s="0" t="n">
        <x:v>39.91</x:v>
      </x:c>
      <x:c r="AA41" s="0" t="n">
        <x:v>34.12</x:v>
      </x:c>
      <x:c r="AB41" s="0" t="n">
        <x:v>39.66</x:v>
      </x:c>
      <x:c r="AC41" s="0" t="n">
        <x:v>51.13</x:v>
      </x:c>
      <x:c r="AD41" s="0" t="n">
        <x:v>39.23</x:v>
      </x:c>
      <x:c r="AE41" s="0" t="n">
        <x:v>42.86</x:v>
      </x:c>
      <x:c r="AF41" s="0" t="n">
        <x:v>47.1</x:v>
      </x:c>
      <x:c r="AG41" s="0" t="n">
        <x:v>47.01</x:v>
      </x:c>
      <x:c r="AH41" s="0" t="n">
        <x:v>42.68</x:v>
      </x:c>
      <x:c r="AI41" s="0" t="n">
        <x:v>42.03</x:v>
      </x:c>
      <x:c r="AJ41" s="0" t="n">
        <x:v>40.25</x:v>
      </x:c>
      <x:c r="AK41" s="0" t="n">
        <x:v>42.95</x:v>
      </x:c>
      <x:c r="AL41" s="0" t="n">
        <x:v>40.2</x:v>
      </x:c>
      <x:c r="AM41" s="0" t="n">
        <x:v>36.99</x:v>
      </x:c>
      <x:c r="AN41" s="0" t="n">
        <x:v>37.83</x:v>
      </x:c>
      <x:c r="AO41" s="0" t="n">
        <x:v>38.4</x:v>
      </x:c>
      <x:c r="AP41" s="0" t="n">
        <x:v>33.61</x:v>
      </x:c>
      <x:c r="AQ41" s="0" t="n">
        <x:v>30.86</x:v>
      </x:c>
      <x:c r="AR41" s="0" t="n">
        <x:v>27.66</x:v>
      </x:c>
      <x:c r="AS41" s="0" t="n">
        <x:v>23.17</x:v>
      </x:c>
      <x:c r="AT41" s="0" t="n">
        <x:v>13.56</x:v>
      </x:c>
      <x:c r="AU41" s="0" t="n">
        <x:v>5.71</x:v>
      </x:c>
      <x:c r="AV41" s="0" t="n">
        <x:v>-5.76</x:v>
      </x:c>
      <x:c r="AW41" s="57" t="s"/>
      <x:c r="AX41" s="51" t="s"/>
    </x:row>
    <x:row r="42" spans="1:50">
      <x:c r="A42" s="57" t="s"/>
      <x:c r="B42" s="58">
        <x:v>45616.6699074074</x:v>
      </x:c>
      <x:c r="C42" s="0" t="n">
        <x:v>64.69</x:v>
      </x:c>
      <x:c r="D42" s="0" t="n">
        <x:v>80.23</x:v>
      </x:c>
      <x:c r="E42" s="0" t="n">
        <x:v>70.08</x:v>
      </x:c>
      <x:c r="F42" s="0" t="n">
        <x:v>83.9</x:v>
      </x:c>
      <x:c r="G42" s="0" t="n">
        <x:v>73.04</x:v>
      </x:c>
      <x:c r="H42" s="0" t="n">
        <x:v>86.84</x:v>
      </x:c>
      <x:c r="I42" s="0" t="n">
        <x:v>0</x:v>
      </x:c>
      <x:c r="J42" s="0" t="n">
        <x:v>96</x:v>
      </x:c>
      <x:c r="K42" s="57" t="s">
        <x:v>385</x:v>
      </x:c>
      <x:c r="L42" s="57" t="s"/>
      <x:c r="M42" s="0" t="n">
        <x:v>-32.09</x:v>
      </x:c>
      <x:c r="N42" s="0" t="n">
        <x:v>-28.35</x:v>
      </x:c>
      <x:c r="O42" s="0" t="n">
        <x:v>-30.7</x:v>
      </x:c>
      <x:c r="P42" s="0" t="n">
        <x:v>-11.4</x:v>
      </x:c>
      <x:c r="Q42" s="0" t="n">
        <x:v>6.15</x:v>
      </x:c>
      <x:c r="R42" s="0" t="n">
        <x:v>15.84</x:v>
      </x:c>
      <x:c r="S42" s="0" t="n">
        <x:v>12.44</x:v>
      </x:c>
      <x:c r="T42" s="0" t="n">
        <x:v>14.57</x:v>
      </x:c>
      <x:c r="U42" s="0" t="n">
        <x:v>18.25</x:v>
      </x:c>
      <x:c r="V42" s="0" t="n">
        <x:v>23.23</x:v>
      </x:c>
      <x:c r="W42" s="0" t="n">
        <x:v>19.02</x:v>
      </x:c>
      <x:c r="X42" s="0" t="n">
        <x:v>30.34</x:v>
      </x:c>
      <x:c r="Y42" s="0" t="n">
        <x:v>39.12</x:v>
      </x:c>
      <x:c r="Z42" s="0" t="n">
        <x:v>42.58</x:v>
      </x:c>
      <x:c r="AA42" s="0" t="n">
        <x:v>37.91</x:v>
      </x:c>
      <x:c r="AB42" s="0" t="n">
        <x:v>43.34</x:v>
      </x:c>
      <x:c r="AC42" s="0" t="n">
        <x:v>50.53</x:v>
      </x:c>
      <x:c r="AD42" s="0" t="n">
        <x:v>43.66</x:v>
      </x:c>
      <x:c r="AE42" s="0" t="n">
        <x:v>53.91</x:v>
      </x:c>
      <x:c r="AF42" s="0" t="n">
        <x:v>58.75</x:v>
      </x:c>
      <x:c r="AG42" s="0" t="n">
        <x:v>61.08</x:v>
      </x:c>
      <x:c r="AH42" s="0" t="n">
        <x:v>54.23</x:v>
      </x:c>
      <x:c r="AI42" s="0" t="n">
        <x:v>48.85</x:v>
      </x:c>
      <x:c r="AJ42" s="0" t="n">
        <x:v>48.96</x:v>
      </x:c>
      <x:c r="AK42" s="0" t="n">
        <x:v>47.45</x:v>
      </x:c>
      <x:c r="AL42" s="0" t="n">
        <x:v>44.16</x:v>
      </x:c>
      <x:c r="AM42" s="0" t="n">
        <x:v>42.37</x:v>
      </x:c>
      <x:c r="AN42" s="0" t="n">
        <x:v>37.43</x:v>
      </x:c>
      <x:c r="AO42" s="0" t="n">
        <x:v>37.46</x:v>
      </x:c>
      <x:c r="AP42" s="0" t="n">
        <x:v>35.68</x:v>
      </x:c>
      <x:c r="AQ42" s="0" t="n">
        <x:v>30.27</x:v>
      </x:c>
      <x:c r="AR42" s="0" t="n">
        <x:v>29.01</x:v>
      </x:c>
      <x:c r="AS42" s="0" t="n">
        <x:v>24.05</x:v>
      </x:c>
      <x:c r="AT42" s="0" t="n">
        <x:v>16.65</x:v>
      </x:c>
      <x:c r="AU42" s="0" t="n">
        <x:v>8.12</x:v>
      </x:c>
      <x:c r="AV42" s="0" t="n">
        <x:v>-4.55</x:v>
      </x:c>
      <x:c r="AW42" s="57" t="s"/>
      <x:c r="AX42" s="51" t="s"/>
    </x:row>
    <x:row r="43" spans="1:50">
      <x:c r="A43" s="57" t="s"/>
      <x:c r="B43" s="58">
        <x:v>45616.6699189815</x:v>
      </x:c>
      <x:c r="C43" s="0" t="n">
        <x:v>69.76</x:v>
      </x:c>
      <x:c r="D43" s="0" t="n">
        <x:v>87.04</x:v>
      </x:c>
      <x:c r="E43" s="0" t="n">
        <x:v>73.83</x:v>
      </x:c>
      <x:c r="F43" s="0" t="n">
        <x:v>87.55</x:v>
      </x:c>
      <x:c r="G43" s="0" t="n">
        <x:v>75.86</x:v>
      </x:c>
      <x:c r="H43" s="0" t="n">
        <x:v>89.94</x:v>
      </x:c>
      <x:c r="I43" s="0" t="n">
        <x:v>0</x:v>
      </x:c>
      <x:c r="J43" s="0" t="n">
        <x:v>96</x:v>
      </x:c>
      <x:c r="K43" s="57" t="s">
        <x:v>385</x:v>
      </x:c>
      <x:c r="L43" s="57" t="s"/>
      <x:c r="M43" s="0" t="n">
        <x:v>-32.71</x:v>
      </x:c>
      <x:c r="N43" s="0" t="n">
        <x:v>-25.01</x:v>
      </x:c>
      <x:c r="O43" s="0" t="n">
        <x:v>-25.39</x:v>
      </x:c>
      <x:c r="P43" s="0" t="n">
        <x:v>-10.05</x:v>
      </x:c>
      <x:c r="Q43" s="0" t="n">
        <x:v>5.51</x:v>
      </x:c>
      <x:c r="R43" s="0" t="n">
        <x:v>15.62</x:v>
      </x:c>
      <x:c r="S43" s="0" t="n">
        <x:v>14.47</x:v>
      </x:c>
      <x:c r="T43" s="0" t="n">
        <x:v>14.93</x:v>
      </x:c>
      <x:c r="U43" s="0" t="n">
        <x:v>19.36</x:v>
      </x:c>
      <x:c r="V43" s="0" t="n">
        <x:v>27.29</x:v>
      </x:c>
      <x:c r="W43" s="0" t="n">
        <x:v>17.51</x:v>
      </x:c>
      <x:c r="X43" s="0" t="n">
        <x:v>34.78</x:v>
      </x:c>
      <x:c r="Y43" s="0" t="n">
        <x:v>40.61</x:v>
      </x:c>
      <x:c r="Z43" s="0" t="n">
        <x:v>47.31</x:v>
      </x:c>
      <x:c r="AA43" s="0" t="n">
        <x:v>46.55</x:v>
      </x:c>
      <x:c r="AB43" s="0" t="n">
        <x:v>44.88</x:v>
      </x:c>
      <x:c r="AC43" s="0" t="n">
        <x:v>55.26</x:v>
      </x:c>
      <x:c r="AD43" s="0" t="n">
        <x:v>52.88</x:v>
      </x:c>
      <x:c r="AE43" s="0" t="n">
        <x:v>59.53</x:v>
      </x:c>
      <x:c r="AF43" s="0" t="n">
        <x:v>64.94</x:v>
      </x:c>
      <x:c r="AG43" s="0" t="n">
        <x:v>63.41</x:v>
      </x:c>
      <x:c r="AH43" s="0" t="n">
        <x:v>57.6</x:v>
      </x:c>
      <x:c r="AI43" s="0" t="n">
        <x:v>54.72</x:v>
      </x:c>
      <x:c r="AJ43" s="0" t="n">
        <x:v>60.37</x:v>
      </x:c>
      <x:c r="AK43" s="0" t="n">
        <x:v>56.76</x:v>
      </x:c>
      <x:c r="AL43" s="0" t="n">
        <x:v>50.68</x:v>
      </x:c>
      <x:c r="AM43" s="0" t="n">
        <x:v>50.39</x:v>
      </x:c>
      <x:c r="AN43" s="0" t="n">
        <x:v>47.12</x:v>
      </x:c>
      <x:c r="AO43" s="0" t="n">
        <x:v>46.39</x:v>
      </x:c>
      <x:c r="AP43" s="0" t="n">
        <x:v>39.2</x:v>
      </x:c>
      <x:c r="AQ43" s="0" t="n">
        <x:v>36.62</x:v>
      </x:c>
      <x:c r="AR43" s="0" t="n">
        <x:v>29.46</x:v>
      </x:c>
      <x:c r="AS43" s="0" t="n">
        <x:v>28.96</x:v>
      </x:c>
      <x:c r="AT43" s="0" t="n">
        <x:v>18.85</x:v>
      </x:c>
      <x:c r="AU43" s="0" t="n">
        <x:v>12.47</x:v>
      </x:c>
      <x:c r="AV43" s="0" t="n">
        <x:v>-2.12</x:v>
      </x:c>
      <x:c r="AW43" s="57" t="s"/>
      <x:c r="AX43" s="51" t="s"/>
    </x:row>
    <x:row r="44" spans="1:50">
      <x:c r="A44" s="57" t="s"/>
      <x:c r="B44" s="58">
        <x:v>45616.6699305556</x:v>
      </x:c>
      <x:c r="C44" s="0" t="n">
        <x:v>62.18</x:v>
      </x:c>
      <x:c r="D44" s="0" t="n">
        <x:v>78.3</x:v>
      </x:c>
      <x:c r="E44" s="0" t="n">
        <x:v>69.15</x:v>
      </x:c>
      <x:c r="F44" s="0" t="n">
        <x:v>82.23</x:v>
      </x:c>
      <x:c r="G44" s="0" t="n">
        <x:v>71.53</x:v>
      </x:c>
      <x:c r="H44" s="0" t="n">
        <x:v>82.72</x:v>
      </x:c>
      <x:c r="I44" s="0" t="n">
        <x:v>0</x:v>
      </x:c>
      <x:c r="J44" s="0" t="n">
        <x:v>96</x:v>
      </x:c>
      <x:c r="K44" s="57" t="s">
        <x:v>385</x:v>
      </x:c>
      <x:c r="L44" s="57" t="s"/>
      <x:c r="M44" s="0" t="n">
        <x:v>-36.18</x:v>
      </x:c>
      <x:c r="N44" s="0" t="n">
        <x:v>-20.91</x:v>
      </x:c>
      <x:c r="O44" s="0" t="n">
        <x:v>-29.91</x:v>
      </x:c>
      <x:c r="P44" s="0" t="n">
        <x:v>-10.24</x:v>
      </x:c>
      <x:c r="Q44" s="0" t="n">
        <x:v>-4.44</x:v>
      </x:c>
      <x:c r="R44" s="0" t="n">
        <x:v>13.83</x:v>
      </x:c>
      <x:c r="S44" s="0" t="n">
        <x:v>11.48</x:v>
      </x:c>
      <x:c r="T44" s="0" t="n">
        <x:v>12.94</x:v>
      </x:c>
      <x:c r="U44" s="0" t="n">
        <x:v>20.01</x:v>
      </x:c>
      <x:c r="V44" s="0" t="n">
        <x:v>28.52</x:v>
      </x:c>
      <x:c r="W44" s="0" t="n">
        <x:v>16.77</x:v>
      </x:c>
      <x:c r="X44" s="0" t="n">
        <x:v>36.58</x:v>
      </x:c>
      <x:c r="Y44" s="0" t="n">
        <x:v>32.43</x:v>
      </x:c>
      <x:c r="Z44" s="0" t="n">
        <x:v>43.21</x:v>
      </x:c>
      <x:c r="AA44" s="0" t="n">
        <x:v>36.92</x:v>
      </x:c>
      <x:c r="AB44" s="0" t="n">
        <x:v>34.36</x:v>
      </x:c>
      <x:c r="AC44" s="0" t="n">
        <x:v>52.87</x:v>
      </x:c>
      <x:c r="AD44" s="0" t="n">
        <x:v>46.85</x:v>
      </x:c>
      <x:c r="AE44" s="0" t="n">
        <x:v>53.18</x:v>
      </x:c>
      <x:c r="AF44" s="0" t="n">
        <x:v>59.29</x:v>
      </x:c>
      <x:c r="AG44" s="0" t="n">
        <x:v>51.65</x:v>
      </x:c>
      <x:c r="AH44" s="0" t="n">
        <x:v>44.81</x:v>
      </x:c>
      <x:c r="AI44" s="0" t="n">
        <x:v>43.49</x:v>
      </x:c>
      <x:c r="AJ44" s="0" t="n">
        <x:v>44.15</x:v>
      </x:c>
      <x:c r="AK44" s="0" t="n">
        <x:v>44.54</x:v>
      </x:c>
      <x:c r="AL44" s="0" t="n">
        <x:v>43.55</x:v>
      </x:c>
      <x:c r="AM44" s="0" t="n">
        <x:v>45.51</x:v>
      </x:c>
      <x:c r="AN44" s="0" t="n">
        <x:v>41.28</x:v>
      </x:c>
      <x:c r="AO44" s="0" t="n">
        <x:v>40.92</x:v>
      </x:c>
      <x:c r="AP44" s="0" t="n">
        <x:v>35.52</x:v>
      </x:c>
      <x:c r="AQ44" s="0" t="n">
        <x:v>33.17</x:v>
      </x:c>
      <x:c r="AR44" s="0" t="n">
        <x:v>32.08</x:v>
      </x:c>
      <x:c r="AS44" s="0" t="n">
        <x:v>30.26</x:v>
      </x:c>
      <x:c r="AT44" s="0" t="n">
        <x:v>18.07</x:v>
      </x:c>
      <x:c r="AU44" s="0" t="n">
        <x:v>9.26</x:v>
      </x:c>
      <x:c r="AV44" s="0" t="n">
        <x:v>-3.33</x:v>
      </x:c>
      <x:c r="AW44" s="57" t="s"/>
      <x:c r="AX44" s="51" t="s"/>
    </x:row>
    <x:row r="45" spans="1:50">
      <x:c r="A45" s="57" t="s"/>
      <x:c r="B45" s="58">
        <x:v>45616.6699421296</x:v>
      </x:c>
      <x:c r="C45" s="0" t="n">
        <x:v>57.69</x:v>
      </x:c>
      <x:c r="D45" s="0" t="n">
        <x:v>78.61</x:v>
      </x:c>
      <x:c r="E45" s="0" t="n">
        <x:v>66.8</x:v>
      </x:c>
      <x:c r="F45" s="0" t="n">
        <x:v>79.82</x:v>
      </x:c>
      <x:c r="G45" s="0" t="n">
        <x:v>70.85</x:v>
      </x:c>
      <x:c r="H45" s="0" t="n">
        <x:v>79.83</x:v>
      </x:c>
      <x:c r="I45" s="0" t="n">
        <x:v>0</x:v>
      </x:c>
      <x:c r="J45" s="0" t="n">
        <x:v>96</x:v>
      </x:c>
      <x:c r="K45" s="57" t="s">
        <x:v>385</x:v>
      </x:c>
      <x:c r="L45" s="57" t="s"/>
      <x:c r="M45" s="0" t="n">
        <x:v>-34.42</x:v>
      </x:c>
      <x:c r="N45" s="0" t="n">
        <x:v>-30.79</x:v>
      </x:c>
      <x:c r="O45" s="0" t="n">
        <x:v>-28.26</x:v>
      </x:c>
      <x:c r="P45" s="0" t="n">
        <x:v>-7.82</x:v>
      </x:c>
      <x:c r="Q45" s="0" t="n">
        <x:v>-0.62</x:v>
      </x:c>
      <x:c r="R45" s="0" t="n">
        <x:v>16.38</x:v>
      </x:c>
      <x:c r="S45" s="0" t="n">
        <x:v>10.93</x:v>
      </x:c>
      <x:c r="T45" s="0" t="n">
        <x:v>11.84</x:v>
      </x:c>
      <x:c r="U45" s="0" t="n">
        <x:v>16.21</x:v>
      </x:c>
      <x:c r="V45" s="0" t="n">
        <x:v>27.88</x:v>
      </x:c>
      <x:c r="W45" s="0" t="n">
        <x:v>19.01</x:v>
      </x:c>
      <x:c r="X45" s="0" t="n">
        <x:v>38.1</x:v>
      </x:c>
      <x:c r="Y45" s="0" t="n">
        <x:v>36.08</x:v>
      </x:c>
      <x:c r="Z45" s="0" t="n">
        <x:v>38.65</x:v>
      </x:c>
      <x:c r="AA45" s="0" t="n">
        <x:v>34.76</x:v>
      </x:c>
      <x:c r="AB45" s="0" t="n">
        <x:v>36.4</x:v>
      </x:c>
      <x:c r="AC45" s="0" t="n">
        <x:v>43.81</x:v>
      </x:c>
      <x:c r="AD45" s="0" t="n">
        <x:v>40.11</x:v>
      </x:c>
      <x:c r="AE45" s="0" t="n">
        <x:v>44.87</x:v>
      </x:c>
      <x:c r="AF45" s="0" t="n">
        <x:v>52.45</x:v>
      </x:c>
      <x:c r="AG45" s="0" t="n">
        <x:v>51.67</x:v>
      </x:c>
      <x:c r="AH45" s="0" t="n">
        <x:v>42.39</x:v>
      </x:c>
      <x:c r="AI45" s="0" t="n">
        <x:v>45.5</x:v>
      </x:c>
      <x:c r="AJ45" s="0" t="n">
        <x:v>47.65</x:v>
      </x:c>
      <x:c r="AK45" s="0" t="n">
        <x:v>47.27</x:v>
      </x:c>
      <x:c r="AL45" s="0" t="n">
        <x:v>40.3</x:v>
      </x:c>
      <x:c r="AM45" s="0" t="n">
        <x:v>37.41</x:v>
      </x:c>
      <x:c r="AN45" s="0" t="n">
        <x:v>36.16</x:v>
      </x:c>
      <x:c r="AO45" s="0" t="n">
        <x:v>36.65</x:v>
      </x:c>
      <x:c r="AP45" s="0" t="n">
        <x:v>31.74</x:v>
      </x:c>
      <x:c r="AQ45" s="0" t="n">
        <x:v>30.11</x:v>
      </x:c>
      <x:c r="AR45" s="0" t="n">
        <x:v>32.7</x:v>
      </x:c>
      <x:c r="AS45" s="0" t="n">
        <x:v>22.61</x:v>
      </x:c>
      <x:c r="AT45" s="0" t="n">
        <x:v>16.8</x:v>
      </x:c>
      <x:c r="AU45" s="0" t="n">
        <x:v>6.14</x:v>
      </x:c>
      <x:c r="AV45" s="0" t="n">
        <x:v>-6.63</x:v>
      </x:c>
      <x:c r="AW45" s="57" t="s"/>
      <x:c r="AX45" s="51" t="s"/>
    </x:row>
    <x:row r="46" spans="1:50">
      <x:c r="A46" s="57" t="s"/>
      <x:c r="B46" s="58">
        <x:v>45616.6699537037</x:v>
      </x:c>
      <x:c r="C46" s="0" t="n">
        <x:v>58.13</x:v>
      </x:c>
      <x:c r="D46" s="0" t="n">
        <x:v>76.82</x:v>
      </x:c>
      <x:c r="E46" s="0" t="n">
        <x:v>66.62</x:v>
      </x:c>
      <x:c r="F46" s="0" t="n">
        <x:v>80.16</x:v>
      </x:c>
      <x:c r="G46" s="0" t="n">
        <x:v>70.76</x:v>
      </x:c>
      <x:c r="H46" s="0" t="n">
        <x:v>81.42</x:v>
      </x:c>
      <x:c r="I46" s="0" t="n">
        <x:v>0</x:v>
      </x:c>
      <x:c r="J46" s="0" t="n">
        <x:v>96</x:v>
      </x:c>
      <x:c r="K46" s="57" t="s">
        <x:v>385</x:v>
      </x:c>
      <x:c r="L46" s="57" t="s"/>
      <x:c r="M46" s="0" t="n">
        <x:v>-36.54</x:v>
      </x:c>
      <x:c r="N46" s="0" t="n">
        <x:v>-30.58</x:v>
      </x:c>
      <x:c r="O46" s="0" t="n">
        <x:v>-24.83</x:v>
      </x:c>
      <x:c r="P46" s="0" t="n">
        <x:v>-7.82</x:v>
      </x:c>
      <x:c r="Q46" s="0" t="n">
        <x:v>-1.95</x:v>
      </x:c>
      <x:c r="R46" s="0" t="n">
        <x:v>16.72</x:v>
      </x:c>
      <x:c r="S46" s="0" t="n">
        <x:v>14.39</x:v>
      </x:c>
      <x:c r="T46" s="0" t="n">
        <x:v>12.42</x:v>
      </x:c>
      <x:c r="U46" s="0" t="n">
        <x:v>14.66</x:v>
      </x:c>
      <x:c r="V46" s="0" t="n">
        <x:v>26.14</x:v>
      </x:c>
      <x:c r="W46" s="0" t="n">
        <x:v>16.76</x:v>
      </x:c>
      <x:c r="X46" s="0" t="n">
        <x:v>37.57</x:v>
      </x:c>
      <x:c r="Y46" s="0" t="n">
        <x:v>39.46</x:v>
      </x:c>
      <x:c r="Z46" s="0" t="n">
        <x:v>37.39</x:v>
      </x:c>
      <x:c r="AA46" s="0" t="n">
        <x:v>36.08</x:v>
      </x:c>
      <x:c r="AB46" s="0" t="n">
        <x:v>36.42</x:v>
      </x:c>
      <x:c r="AC46" s="0" t="n">
        <x:v>40.87</x:v>
      </x:c>
      <x:c r="AD46" s="0" t="n">
        <x:v>40.37</x:v>
      </x:c>
      <x:c r="AE46" s="0" t="n">
        <x:v>47.75</x:v>
      </x:c>
      <x:c r="AF46" s="0" t="n">
        <x:v>52.72</x:v>
      </x:c>
      <x:c r="AG46" s="0" t="n">
        <x:v>52.77</x:v>
      </x:c>
      <x:c r="AH46" s="0" t="n">
        <x:v>45</x:v>
      </x:c>
      <x:c r="AI46" s="0" t="n">
        <x:v>47.57</x:v>
      </x:c>
      <x:c r="AJ46" s="0" t="n">
        <x:v>47.08</x:v>
      </x:c>
      <x:c r="AK46" s="0" t="n">
        <x:v>39.38</x:v>
      </x:c>
      <x:c r="AL46" s="0" t="n">
        <x:v>40.35</x:v>
      </x:c>
      <x:c r="AM46" s="0" t="n">
        <x:v>36.5</x:v>
      </x:c>
      <x:c r="AN46" s="0" t="n">
        <x:v>36.26</x:v>
      </x:c>
      <x:c r="AO46" s="0" t="n">
        <x:v>35.49</x:v>
      </x:c>
      <x:c r="AP46" s="0" t="n">
        <x:v>31.66</x:v>
      </x:c>
      <x:c r="AQ46" s="0" t="n">
        <x:v>30.75</x:v>
      </x:c>
      <x:c r="AR46" s="0" t="n">
        <x:v>33.31</x:v>
      </x:c>
      <x:c r="AS46" s="0" t="n">
        <x:v>22.9</x:v>
      </x:c>
      <x:c r="AT46" s="0" t="n">
        <x:v>16.46</x:v>
      </x:c>
      <x:c r="AU46" s="0" t="n">
        <x:v>8.68</x:v>
      </x:c>
      <x:c r="AV46" s="0" t="n">
        <x:v>-3.84</x:v>
      </x:c>
      <x:c r="AW46" s="57" t="s"/>
      <x:c r="AX46" s="51" t="s"/>
    </x:row>
    <x:row r="47" spans="1:50">
      <x:c r="A47" s="57" t="s"/>
      <x:c r="B47" s="58">
        <x:v>45616.6699652778</x:v>
      </x:c>
      <x:c r="C47" s="0" t="n">
        <x:v>57.13</x:v>
      </x:c>
      <x:c r="D47" s="0" t="n">
        <x:v>73.55</x:v>
      </x:c>
      <x:c r="E47" s="0" t="n">
        <x:v>67.45</x:v>
      </x:c>
      <x:c r="F47" s="0" t="n">
        <x:v>79.38</x:v>
      </x:c>
      <x:c r="G47" s="0" t="n">
        <x:v>71.44</x:v>
      </x:c>
      <x:c r="H47" s="0" t="n">
        <x:v>81.85</x:v>
      </x:c>
      <x:c r="I47" s="0" t="n">
        <x:v>0</x:v>
      </x:c>
      <x:c r="J47" s="0" t="n">
        <x:v>96</x:v>
      </x:c>
      <x:c r="K47" s="57" t="s">
        <x:v>385</x:v>
      </x:c>
      <x:c r="L47" s="57" t="s"/>
      <x:c r="M47" s="0" t="n">
        <x:v>-36.69</x:v>
      </x:c>
      <x:c r="N47" s="0" t="n">
        <x:v>-25.64</x:v>
      </x:c>
      <x:c r="O47" s="0" t="n">
        <x:v>-26.51</x:v>
      </x:c>
      <x:c r="P47" s="0" t="n">
        <x:v>-6.58</x:v>
      </x:c>
      <x:c r="Q47" s="0" t="n">
        <x:v>0.29</x:v>
      </x:c>
      <x:c r="R47" s="0" t="n">
        <x:v>16.53</x:v>
      </x:c>
      <x:c r="S47" s="0" t="n">
        <x:v>11.16</x:v>
      </x:c>
      <x:c r="T47" s="0" t="n">
        <x:v>14.55</x:v>
      </x:c>
      <x:c r="U47" s="0" t="n">
        <x:v>15.13</x:v>
      </x:c>
      <x:c r="V47" s="0" t="n">
        <x:v>27.93</x:v>
      </x:c>
      <x:c r="W47" s="0" t="n">
        <x:v>18.72</x:v>
      </x:c>
      <x:c r="X47" s="0" t="n">
        <x:v>32.51</x:v>
      </x:c>
      <x:c r="Y47" s="0" t="n">
        <x:v>38.58</x:v>
      </x:c>
      <x:c r="Z47" s="0" t="n">
        <x:v>41.6</x:v>
      </x:c>
      <x:c r="AA47" s="0" t="n">
        <x:v>43.92</x:v>
      </x:c>
      <x:c r="AB47" s="0" t="n">
        <x:v>40.36</x:v>
      </x:c>
      <x:c r="AC47" s="0" t="n">
        <x:v>45.61</x:v>
      </x:c>
      <x:c r="AD47" s="0" t="n">
        <x:v>45.45</x:v>
      </x:c>
      <x:c r="AE47" s="0" t="n">
        <x:v>47.27</x:v>
      </x:c>
      <x:c r="AF47" s="0" t="n">
        <x:v>51</x:v>
      </x:c>
      <x:c r="AG47" s="0" t="n">
        <x:v>45.75</x:v>
      </x:c>
      <x:c r="AH47" s="0" t="n">
        <x:v>39.09</x:v>
      </x:c>
      <x:c r="AI47" s="0" t="n">
        <x:v>40.28</x:v>
      </x:c>
      <x:c r="AJ47" s="0" t="n">
        <x:v>45.41</x:v>
      </x:c>
      <x:c r="AK47" s="0" t="n">
        <x:v>44.59</x:v>
      </x:c>
      <x:c r="AL47" s="0" t="n">
        <x:v>43.06</x:v>
      </x:c>
      <x:c r="AM47" s="0" t="n">
        <x:v>41.24</x:v>
      </x:c>
      <x:c r="AN47" s="0" t="n">
        <x:v>38.7</x:v>
      </x:c>
      <x:c r="AO47" s="0" t="n">
        <x:v>34.03</x:v>
      </x:c>
      <x:c r="AP47" s="0" t="n">
        <x:v>28.61</x:v>
      </x:c>
      <x:c r="AQ47" s="0" t="n">
        <x:v>26.68</x:v>
      </x:c>
      <x:c r="AR47" s="0" t="n">
        <x:v>17.32</x:v>
      </x:c>
      <x:c r="AS47" s="0" t="n">
        <x:v>18.63</x:v>
      </x:c>
      <x:c r="AT47" s="0" t="n">
        <x:v>10.47</x:v>
      </x:c>
      <x:c r="AU47" s="0" t="n">
        <x:v>4.21</x:v>
      </x:c>
      <x:c r="AV47" s="0" t="n">
        <x:v>-7.86</x:v>
      </x:c>
      <x:c r="AW47" s="57" t="s"/>
      <x:c r="AX47" s="51" t="s"/>
    </x:row>
    <x:row r="48" spans="1:50">
      <x:c r="A48" s="57" t="s"/>
      <x:c r="B48" s="58">
        <x:v>45616.6699768519</x:v>
      </x:c>
      <x:c r="C48" s="0" t="n">
        <x:v>65.41</x:v>
      </x:c>
      <x:c r="D48" s="0" t="n">
        <x:v>81.62</x:v>
      </x:c>
      <x:c r="E48" s="0" t="n">
        <x:v>69.15</x:v>
      </x:c>
      <x:c r="F48" s="0" t="n">
        <x:v>83.41</x:v>
      </x:c>
      <x:c r="G48" s="0" t="n">
        <x:v>72.35</x:v>
      </x:c>
      <x:c r="H48" s="0" t="n">
        <x:v>84.13</x:v>
      </x:c>
      <x:c r="I48" s="0" t="n">
        <x:v>0</x:v>
      </x:c>
      <x:c r="J48" s="0" t="n">
        <x:v>96</x:v>
      </x:c>
      <x:c r="K48" s="57" t="s">
        <x:v>385</x:v>
      </x:c>
      <x:c r="L48" s="57" t="s"/>
      <x:c r="M48" s="0" t="n">
        <x:v>-38.26</x:v>
      </x:c>
      <x:c r="N48" s="0" t="n">
        <x:v>-31.83</x:v>
      </x:c>
      <x:c r="O48" s="0" t="n">
        <x:v>-19.92</x:v>
      </x:c>
      <x:c r="P48" s="0" t="n">
        <x:v>-3.25</x:v>
      </x:c>
      <x:c r="Q48" s="0" t="n">
        <x:v>-0.4</x:v>
      </x:c>
      <x:c r="R48" s="0" t="n">
        <x:v>16.79</x:v>
      </x:c>
      <x:c r="S48" s="0" t="n">
        <x:v>14.46</x:v>
      </x:c>
      <x:c r="T48" s="0" t="n">
        <x:v>14.92</x:v>
      </x:c>
      <x:c r="U48" s="0" t="n">
        <x:v>24.16</x:v>
      </x:c>
      <x:c r="V48" s="0" t="n">
        <x:v>27.34</x:v>
      </x:c>
      <x:c r="W48" s="0" t="n">
        <x:v>25.52</x:v>
      </x:c>
      <x:c r="X48" s="0" t="n">
        <x:v>31.42</x:v>
      </x:c>
      <x:c r="Y48" s="0" t="n">
        <x:v>38.92</x:v>
      </x:c>
      <x:c r="Z48" s="0" t="n">
        <x:v>38.8</x:v>
      </x:c>
      <x:c r="AA48" s="0" t="n">
        <x:v>40.24</x:v>
      </x:c>
      <x:c r="AB48" s="0" t="n">
        <x:v>40.51</x:v>
      </x:c>
      <x:c r="AC48" s="0" t="n">
        <x:v>46.48</x:v>
      </x:c>
      <x:c r="AD48" s="0" t="n">
        <x:v>47.48</x:v>
      </x:c>
      <x:c r="AE48" s="0" t="n">
        <x:v>47.92</x:v>
      </x:c>
      <x:c r="AF48" s="0" t="n">
        <x:v>56.94</x:v>
      </x:c>
      <x:c r="AG48" s="0" t="n">
        <x:v>52.89</x:v>
      </x:c>
      <x:c r="AH48" s="0" t="n">
        <x:v>46.02</x:v>
      </x:c>
      <x:c r="AI48" s="0" t="n">
        <x:v>53.7</x:v>
      </x:c>
      <x:c r="AJ48" s="0" t="n">
        <x:v>63.29</x:v>
      </x:c>
      <x:c r="AK48" s="0" t="n">
        <x:v>51.5</x:v>
      </x:c>
      <x:c r="AL48" s="0" t="n">
        <x:v>46.82</x:v>
      </x:c>
      <x:c r="AM48" s="0" t="n">
        <x:v>45.42</x:v>
      </x:c>
      <x:c r="AN48" s="0" t="n">
        <x:v>44.53</x:v>
      </x:c>
      <x:c r="AO48" s="0" t="n">
        <x:v>41.45</x:v>
      </x:c>
      <x:c r="AP48" s="0" t="n">
        <x:v>42.95</x:v>
      </x:c>
      <x:c r="AQ48" s="0" t="n">
        <x:v>37.64</x:v>
      </x:c>
      <x:c r="AR48" s="0" t="n">
        <x:v>34.39</x:v>
      </x:c>
      <x:c r="AS48" s="0" t="n">
        <x:v>31.76</x:v>
      </x:c>
      <x:c r="AT48" s="0" t="n">
        <x:v>26.67</x:v>
      </x:c>
      <x:c r="AU48" s="0" t="n">
        <x:v>16.85</x:v>
      </x:c>
      <x:c r="AV48" s="0" t="n">
        <x:v>3.78</x:v>
      </x:c>
      <x:c r="AW48" s="57" t="s"/>
      <x:c r="AX48" s="51" t="s"/>
    </x:row>
    <x:row r="49" spans="1:50">
      <x:c r="A49" s="57" t="s"/>
      <x:c r="B49" s="58">
        <x:v>45616.6699884259</x:v>
      </x:c>
      <x:c r="C49" s="0" t="n">
        <x:v>58.76</x:v>
      </x:c>
      <x:c r="D49" s="0" t="n">
        <x:v>79.39</x:v>
      </x:c>
      <x:c r="E49" s="0" t="n">
        <x:v>69.36</x:v>
      </x:c>
      <x:c r="F49" s="0" t="n">
        <x:v>81.61</x:v>
      </x:c>
      <x:c r="G49" s="0" t="n">
        <x:v>72.74</x:v>
      </x:c>
      <x:c r="H49" s="0" t="n">
        <x:v>84.66</x:v>
      </x:c>
      <x:c r="I49" s="0" t="n">
        <x:v>0</x:v>
      </x:c>
      <x:c r="J49" s="0" t="n">
        <x:v>96</x:v>
      </x:c>
      <x:c r="K49" s="57" t="s">
        <x:v>385</x:v>
      </x:c>
      <x:c r="L49" s="57" t="s"/>
      <x:c r="M49" s="0" t="n">
        <x:v>-27.42</x:v>
      </x:c>
      <x:c r="N49" s="0" t="n">
        <x:v>-24.34</x:v>
      </x:c>
      <x:c r="O49" s="0" t="n">
        <x:v>-15.75</x:v>
      </x:c>
      <x:c r="P49" s="0" t="n">
        <x:v>-5.56</x:v>
      </x:c>
      <x:c r="Q49" s="0" t="n">
        <x:v>-1.4</x:v>
      </x:c>
      <x:c r="R49" s="0" t="n">
        <x:v>15.48</x:v>
      </x:c>
      <x:c r="S49" s="0" t="n">
        <x:v>13.03</x:v>
      </x:c>
      <x:c r="T49" s="0" t="n">
        <x:v>16.52</x:v>
      </x:c>
      <x:c r="U49" s="0" t="n">
        <x:v>20.12</x:v>
      </x:c>
      <x:c r="V49" s="0" t="n">
        <x:v>23.46</x:v>
      </x:c>
      <x:c r="W49" s="0" t="n">
        <x:v>18.53</x:v>
      </x:c>
      <x:c r="X49" s="0" t="n">
        <x:v>24.92</x:v>
      </x:c>
      <x:c r="Y49" s="0" t="n">
        <x:v>37.41</x:v>
      </x:c>
      <x:c r="Z49" s="0" t="n">
        <x:v>49.67</x:v>
      </x:c>
      <x:c r="AA49" s="0" t="n">
        <x:v>38.25</x:v>
      </x:c>
      <x:c r="AB49" s="0" t="n">
        <x:v>44.05</x:v>
      </x:c>
      <x:c r="AC49" s="0" t="n">
        <x:v>50.22</x:v>
      </x:c>
      <x:c r="AD49" s="0" t="n">
        <x:v>43.21</x:v>
      </x:c>
      <x:c r="AE49" s="0" t="n">
        <x:v>43.95</x:v>
      </x:c>
      <x:c r="AF49" s="0" t="n">
        <x:v>47.25</x:v>
      </x:c>
      <x:c r="AG49" s="0" t="n">
        <x:v>50.49</x:v>
      </x:c>
      <x:c r="AH49" s="0" t="n">
        <x:v>43.11</x:v>
      </x:c>
      <x:c r="AI49" s="0" t="n">
        <x:v>44.24</x:v>
      </x:c>
      <x:c r="AJ49" s="0" t="n">
        <x:v>45.84</x:v>
      </x:c>
      <x:c r="AK49" s="0" t="n">
        <x:v>48.83</x:v>
      </x:c>
      <x:c r="AL49" s="0" t="n">
        <x:v>49.1</x:v>
      </x:c>
      <x:c r="AM49" s="0" t="n">
        <x:v>43.61</x:v>
      </x:c>
      <x:c r="AN49" s="0" t="n">
        <x:v>42.25</x:v>
      </x:c>
      <x:c r="AO49" s="0" t="n">
        <x:v>37.15</x:v>
      </x:c>
      <x:c r="AP49" s="0" t="n">
        <x:v>33.61</x:v>
      </x:c>
      <x:c r="AQ49" s="0" t="n">
        <x:v>31.18</x:v>
      </x:c>
      <x:c r="AR49" s="0" t="n">
        <x:v>27.22</x:v>
      </x:c>
      <x:c r="AS49" s="0" t="n">
        <x:v>21.56</x:v>
      </x:c>
      <x:c r="AT49" s="0" t="n">
        <x:v>13.2</x:v>
      </x:c>
      <x:c r="AU49" s="0" t="n">
        <x:v>6.18</x:v>
      </x:c>
      <x:c r="AV49" s="0" t="n">
        <x:v>-6.46</x:v>
      </x:c>
      <x:c r="AW49" s="57" t="s"/>
      <x:c r="AX49" s="51" t="s"/>
    </x:row>
    <x:row r="50" spans="1:50">
      <x:c r="A50" s="57" t="s"/>
      <x:c r="B50" s="58">
        <x:v>45616.67</x:v>
      </x:c>
      <x:c r="C50" s="0" t="n">
        <x:v>64.22</x:v>
      </x:c>
      <x:c r="D50" s="0" t="n">
        <x:v>81.44</x:v>
      </x:c>
      <x:c r="E50" s="0" t="n">
        <x:v>71.32</x:v>
      </x:c>
      <x:c r="F50" s="0" t="n">
        <x:v>84.51</x:v>
      </x:c>
      <x:c r="G50" s="0" t="n">
        <x:v>77.43</x:v>
      </x:c>
      <x:c r="H50" s="0" t="n">
        <x:v>88.17</x:v>
      </x:c>
      <x:c r="I50" s="0" t="n">
        <x:v>0</x:v>
      </x:c>
      <x:c r="J50" s="0" t="n">
        <x:v>96</x:v>
      </x:c>
      <x:c r="K50" s="57" t="s">
        <x:v>385</x:v>
      </x:c>
      <x:c r="L50" s="57" t="s"/>
      <x:c r="M50" s="0" t="n">
        <x:v>-29.77</x:v>
      </x:c>
      <x:c r="N50" s="0" t="n">
        <x:v>-26.9</x:v>
      </x:c>
      <x:c r="O50" s="0" t="n">
        <x:v>-19.97</x:v>
      </x:c>
      <x:c r="P50" s="0" t="n">
        <x:v>-4.53</x:v>
      </x:c>
      <x:c r="Q50" s="0" t="n">
        <x:v>-0.19</x:v>
      </x:c>
      <x:c r="R50" s="0" t="n">
        <x:v>17.98</x:v>
      </x:c>
      <x:c r="S50" s="0" t="n">
        <x:v>10.1</x:v>
      </x:c>
      <x:c r="T50" s="0" t="n">
        <x:v>12.49</x:v>
      </x:c>
      <x:c r="U50" s="0" t="n">
        <x:v>14.42</x:v>
      </x:c>
      <x:c r="V50" s="0" t="n">
        <x:v>19.26</x:v>
      </x:c>
      <x:c r="W50" s="0" t="n">
        <x:v>20.66</x:v>
      </x:c>
      <x:c r="X50" s="0" t="n">
        <x:v>31.24</x:v>
      </x:c>
      <x:c r="Y50" s="0" t="n">
        <x:v>44.67</x:v>
      </x:c>
      <x:c r="Z50" s="0" t="n">
        <x:v>46.59</x:v>
      </x:c>
      <x:c r="AA50" s="0" t="n">
        <x:v>43.97</x:v>
      </x:c>
      <x:c r="AB50" s="0" t="n">
        <x:v>46.57</x:v>
      </x:c>
      <x:c r="AC50" s="0" t="n">
        <x:v>54.86</x:v>
      </x:c>
      <x:c r="AD50" s="0" t="n">
        <x:v>53.46</x:v>
      </x:c>
      <x:c r="AE50" s="0" t="n">
        <x:v>50.45</x:v>
      </x:c>
      <x:c r="AF50" s="0" t="n">
        <x:v>57.45</x:v>
      </x:c>
      <x:c r="AG50" s="0" t="n">
        <x:v>56.71</x:v>
      </x:c>
      <x:c r="AH50" s="0" t="n">
        <x:v>55.89</x:v>
      </x:c>
      <x:c r="AI50" s="0" t="n">
        <x:v>54.42</x:v>
      </x:c>
      <x:c r="AJ50" s="0" t="n">
        <x:v>50.6</x:v>
      </x:c>
      <x:c r="AK50" s="0" t="n">
        <x:v>46.6</x:v>
      </x:c>
      <x:c r="AL50" s="0" t="n">
        <x:v>43.82</x:v>
      </x:c>
      <x:c r="AM50" s="0" t="n">
        <x:v>42.91</x:v>
      </x:c>
      <x:c r="AN50" s="0" t="n">
        <x:v>43.73</x:v>
      </x:c>
      <x:c r="AO50" s="0" t="n">
        <x:v>38.95</x:v>
      </x:c>
      <x:c r="AP50" s="0" t="n">
        <x:v>36.77</x:v>
      </x:c>
      <x:c r="AQ50" s="0" t="n">
        <x:v>28.71</x:v>
      </x:c>
      <x:c r="AR50" s="0" t="n">
        <x:v>29.58</x:v>
      </x:c>
      <x:c r="AS50" s="0" t="n">
        <x:v>26.24</x:v>
      </x:c>
      <x:c r="AT50" s="0" t="n">
        <x:v>23.99</x:v>
      </x:c>
      <x:c r="AU50" s="0" t="n">
        <x:v>11.3</x:v>
      </x:c>
      <x:c r="AV50" s="0" t="n">
        <x:v>-2.27</x:v>
      </x:c>
      <x:c r="AW50" s="57" t="s"/>
      <x:c r="AX50" s="51" t="s"/>
    </x:row>
    <x:row r="51" spans="1:50">
      <x:c r="A51" s="57" t="s"/>
      <x:c r="B51" s="58">
        <x:v>45616.6700115741</x:v>
      </x:c>
      <x:c r="C51" s="0" t="n">
        <x:v>65.18</x:v>
      </x:c>
      <x:c r="D51" s="0" t="n">
        <x:v>81.98</x:v>
      </x:c>
      <x:c r="E51" s="0" t="n">
        <x:v>72.01</x:v>
      </x:c>
      <x:c r="F51" s="0" t="n">
        <x:v>87.37</x:v>
      </x:c>
      <x:c r="G51" s="0" t="n">
        <x:v>74.98</x:v>
      </x:c>
      <x:c r="H51" s="0" t="n">
        <x:v>85.42</x:v>
      </x:c>
      <x:c r="I51" s="0" t="n">
        <x:v>0</x:v>
      </x:c>
      <x:c r="J51" s="0" t="n">
        <x:v>96</x:v>
      </x:c>
      <x:c r="K51" s="57" t="s">
        <x:v>385</x:v>
      </x:c>
      <x:c r="L51" s="57" t="s"/>
      <x:c r="M51" s="0" t="n">
        <x:v>-29.87</x:v>
      </x:c>
      <x:c r="N51" s="0" t="n">
        <x:v>-25.22</x:v>
      </x:c>
      <x:c r="O51" s="0" t="n">
        <x:v>-26.54</x:v>
      </x:c>
      <x:c r="P51" s="0" t="n">
        <x:v>-3.55</x:v>
      </x:c>
      <x:c r="Q51" s="0" t="n">
        <x:v>-3.2</x:v>
      </x:c>
      <x:c r="R51" s="0" t="n">
        <x:v>17.53</x:v>
      </x:c>
      <x:c r="S51" s="0" t="n">
        <x:v>10.89</x:v>
      </x:c>
      <x:c r="T51" s="0" t="n">
        <x:v>11.52</x:v>
      </x:c>
      <x:c r="U51" s="0" t="n">
        <x:v>16.62</x:v>
      </x:c>
      <x:c r="V51" s="0" t="n">
        <x:v>21.62</x:v>
      </x:c>
      <x:c r="W51" s="0" t="n">
        <x:v>17.88</x:v>
      </x:c>
      <x:c r="X51" s="0" t="n">
        <x:v>30.47</x:v>
      </x:c>
      <x:c r="Y51" s="0" t="n">
        <x:v>46.04</x:v>
      </x:c>
      <x:c r="Z51" s="0" t="n">
        <x:v>43.11</x:v>
      </x:c>
      <x:c r="AA51" s="0" t="n">
        <x:v>43.25</x:v>
      </x:c>
      <x:c r="AB51" s="0" t="n">
        <x:v>53.71</x:v>
      </x:c>
      <x:c r="AC51" s="0" t="n">
        <x:v>55.17</x:v>
      </x:c>
      <x:c r="AD51" s="0" t="n">
        <x:v>53.02</x:v>
      </x:c>
      <x:c r="AE51" s="0" t="n">
        <x:v>54.64</x:v>
      </x:c>
      <x:c r="AF51" s="0" t="n">
        <x:v>56.57</x:v>
      </x:c>
      <x:c r="AG51" s="0" t="n">
        <x:v>57.02</x:v>
      </x:c>
      <x:c r="AH51" s="0" t="n">
        <x:v>55.91</x:v>
      </x:c>
      <x:c r="AI51" s="0" t="n">
        <x:v>54.92</x:v>
      </x:c>
      <x:c r="AJ51" s="0" t="n">
        <x:v>47.15</x:v>
      </x:c>
      <x:c r="AK51" s="0" t="n">
        <x:v>45.42</x:v>
      </x:c>
      <x:c r="AL51" s="0" t="n">
        <x:v>48.82</x:v>
      </x:c>
      <x:c r="AM51" s="0" t="n">
        <x:v>51.02</x:v>
      </x:c>
      <x:c r="AN51" s="0" t="n">
        <x:v>53.16</x:v>
      </x:c>
      <x:c r="AO51" s="0" t="n">
        <x:v>47.1</x:v>
      </x:c>
      <x:c r="AP51" s="0" t="n">
        <x:v>40.22</x:v>
      </x:c>
      <x:c r="AQ51" s="0" t="n">
        <x:v>27.45</x:v>
      </x:c>
      <x:c r="AR51" s="0" t="n">
        <x:v>26.83</x:v>
      </x:c>
      <x:c r="AS51" s="0" t="n">
        <x:v>25.06</x:v>
      </x:c>
      <x:c r="AT51" s="0" t="n">
        <x:v>18.28</x:v>
      </x:c>
      <x:c r="AU51" s="0" t="n">
        <x:v>8.89</x:v>
      </x:c>
      <x:c r="AV51" s="0" t="n">
        <x:v>-1.41</x:v>
      </x:c>
      <x:c r="AW51" s="57" t="s"/>
      <x:c r="AX51" s="51" t="s"/>
    </x:row>
    <x:row r="52" spans="1:50">
      <x:c r="A52" s="57" t="s"/>
      <x:c r="B52" s="58">
        <x:v>45616.6700231481</x:v>
      </x:c>
      <x:c r="C52" s="0" t="n">
        <x:v>60.41</x:v>
      </x:c>
      <x:c r="D52" s="0" t="n">
        <x:v>80.88</x:v>
      </x:c>
      <x:c r="E52" s="0" t="n">
        <x:v>67.97</x:v>
      </x:c>
      <x:c r="F52" s="0" t="n">
        <x:v>82.95</x:v>
      </x:c>
      <x:c r="G52" s="0" t="n">
        <x:v>74.43</x:v>
      </x:c>
      <x:c r="H52" s="0" t="n">
        <x:v>87.1</x:v>
      </x:c>
      <x:c r="I52" s="0" t="n">
        <x:v>0</x:v>
      </x:c>
      <x:c r="J52" s="0" t="n">
        <x:v>96</x:v>
      </x:c>
      <x:c r="K52" s="57" t="s">
        <x:v>385</x:v>
      </x:c>
      <x:c r="L52" s="57" t="s"/>
      <x:c r="M52" s="0" t="n">
        <x:v>-33.44</x:v>
      </x:c>
      <x:c r="N52" s="0" t="n">
        <x:v>-28.74</x:v>
      </x:c>
      <x:c r="O52" s="0" t="n">
        <x:v>-19.19</x:v>
      </x:c>
      <x:c r="P52" s="0" t="n">
        <x:v>-4.56</x:v>
      </x:c>
      <x:c r="Q52" s="0" t="n">
        <x:v>-1.94</x:v>
      </x:c>
      <x:c r="R52" s="0" t="n">
        <x:v>17.05</x:v>
      </x:c>
      <x:c r="S52" s="0" t="n">
        <x:v>11.44</x:v>
      </x:c>
      <x:c r="T52" s="0" t="n">
        <x:v>13.38</x:v>
      </x:c>
      <x:c r="U52" s="0" t="n">
        <x:v>11.73</x:v>
      </x:c>
      <x:c r="V52" s="0" t="n">
        <x:v>19.06</x:v>
      </x:c>
      <x:c r="W52" s="0" t="n">
        <x:v>16.9</x:v>
      </x:c>
      <x:c r="X52" s="0" t="n">
        <x:v>27.94</x:v>
      </x:c>
      <x:c r="Y52" s="0" t="n">
        <x:v>44.67</x:v>
      </x:c>
      <x:c r="Z52" s="0" t="n">
        <x:v>39.33</x:v>
      </x:c>
      <x:c r="AA52" s="0" t="n">
        <x:v>38.79</x:v>
      </x:c>
      <x:c r="AB52" s="0" t="n">
        <x:v>45.05</x:v>
      </x:c>
      <x:c r="AC52" s="0" t="n">
        <x:v>40.59</x:v>
      </x:c>
      <x:c r="AD52" s="0" t="n">
        <x:v>50.08</x:v>
      </x:c>
      <x:c r="AE52" s="0" t="n">
        <x:v>48.98</x:v>
      </x:c>
      <x:c r="AF52" s="0" t="n">
        <x:v>50.28</x:v>
      </x:c>
      <x:c r="AG52" s="0" t="n">
        <x:v>52.49</x:v>
      </x:c>
      <x:c r="AH52" s="0" t="n">
        <x:v>52.02</x:v>
      </x:c>
      <x:c r="AI52" s="0" t="n">
        <x:v>48.48</x:v>
      </x:c>
      <x:c r="AJ52" s="0" t="n">
        <x:v>50.63</x:v>
      </x:c>
      <x:c r="AK52" s="0" t="n">
        <x:v>51.23</x:v>
      </x:c>
      <x:c r="AL52" s="0" t="n">
        <x:v>46.8</x:v>
      </x:c>
      <x:c r="AM52" s="0" t="n">
        <x:v>44.9</x:v>
      </x:c>
      <x:c r="AN52" s="0" t="n">
        <x:v>41.58</x:v>
      </x:c>
      <x:c r="AO52" s="0" t="n">
        <x:v>38.69</x:v>
      </x:c>
      <x:c r="AP52" s="0" t="n">
        <x:v>30.37</x:v>
      </x:c>
      <x:c r="AQ52" s="0" t="n">
        <x:v>25.52</x:v>
      </x:c>
      <x:c r="AR52" s="0" t="n">
        <x:v>24.61</x:v>
      </x:c>
      <x:c r="AS52" s="0" t="n">
        <x:v>21.71</x:v>
      </x:c>
      <x:c r="AT52" s="0" t="n">
        <x:v>15.44</x:v>
      </x:c>
      <x:c r="AU52" s="0" t="n">
        <x:v>6</x:v>
      </x:c>
      <x:c r="AV52" s="0" t="n">
        <x:v>-5.67</x:v>
      </x:c>
      <x:c r="AW52" s="57" t="s"/>
      <x:c r="AX52" s="51" t="s"/>
    </x:row>
    <x:row r="53" spans="1:50">
      <x:c r="A53" s="57" t="s"/>
      <x:c r="B53" s="58">
        <x:v>45616.6700347222</x:v>
      </x:c>
      <x:c r="C53" s="0" t="n">
        <x:v>58.46</x:v>
      </x:c>
      <x:c r="D53" s="0" t="n">
        <x:v>72.14</x:v>
      </x:c>
      <x:c r="E53" s="0" t="n">
        <x:v>67.29</x:v>
      </x:c>
      <x:c r="F53" s="0" t="n">
        <x:v>79.44</x:v>
      </x:c>
      <x:c r="G53" s="0" t="n">
        <x:v>70.75</x:v>
      </x:c>
      <x:c r="H53" s="0" t="n">
        <x:v>81.29</x:v>
      </x:c>
      <x:c r="I53" s="0" t="n">
        <x:v>0</x:v>
      </x:c>
      <x:c r="J53" s="0" t="n">
        <x:v>96</x:v>
      </x:c>
      <x:c r="K53" s="57" t="s">
        <x:v>385</x:v>
      </x:c>
      <x:c r="L53" s="57" t="s"/>
      <x:c r="M53" s="0" t="n">
        <x:v>-26.54</x:v>
      </x:c>
      <x:c r="N53" s="0" t="n">
        <x:v>-21.1</x:v>
      </x:c>
      <x:c r="O53" s="0" t="n">
        <x:v>-19.49</x:v>
      </x:c>
      <x:c r="P53" s="0" t="n">
        <x:v>-5.2</x:v>
      </x:c>
      <x:c r="Q53" s="0" t="n">
        <x:v>-0.27</x:v>
      </x:c>
      <x:c r="R53" s="0" t="n">
        <x:v>16.12</x:v>
      </x:c>
      <x:c r="S53" s="0" t="n">
        <x:v>11.54</x:v>
      </x:c>
      <x:c r="T53" s="0" t="n">
        <x:v>13.2</x:v>
      </x:c>
      <x:c r="U53" s="0" t="n">
        <x:v>14.75</x:v>
      </x:c>
      <x:c r="V53" s="0" t="n">
        <x:v>19.15</x:v>
      </x:c>
      <x:c r="W53" s="0" t="n">
        <x:v>15.93</x:v>
      </x:c>
      <x:c r="X53" s="0" t="n">
        <x:v>31.49</x:v>
      </x:c>
      <x:c r="Y53" s="0" t="n">
        <x:v>37.56</x:v>
      </x:c>
      <x:c r="Z53" s="0" t="n">
        <x:v>40.06</x:v>
      </x:c>
      <x:c r="AA53" s="0" t="n">
        <x:v>41.65</x:v>
      </x:c>
      <x:c r="AB53" s="0" t="n">
        <x:v>33.22</x:v>
      </x:c>
      <x:c r="AC53" s="0" t="n">
        <x:v>46.08</x:v>
      </x:c>
      <x:c r="AD53" s="0" t="n">
        <x:v>47.35</x:v>
      </x:c>
      <x:c r="AE53" s="0" t="n">
        <x:v>46.3</x:v>
      </x:c>
      <x:c r="AF53" s="0" t="n">
        <x:v>54.98</x:v>
      </x:c>
      <x:c r="AG53" s="0" t="n">
        <x:v>49.02</x:v>
      </x:c>
      <x:c r="AH53" s="0" t="n">
        <x:v>43.57</x:v>
      </x:c>
      <x:c r="AI53" s="0" t="n">
        <x:v>41.24</x:v>
      </x:c>
      <x:c r="AJ53" s="0" t="n">
        <x:v>41.17</x:v>
      </x:c>
      <x:c r="AK53" s="0" t="n">
        <x:v>45.47</x:v>
      </x:c>
      <x:c r="AL53" s="0" t="n">
        <x:v>37.55</x:v>
      </x:c>
      <x:c r="AM53" s="0" t="n">
        <x:v>40.46</x:v>
      </x:c>
      <x:c r="AN53" s="0" t="n">
        <x:v>39.36</x:v>
      </x:c>
      <x:c r="AO53" s="0" t="n">
        <x:v>39.39</x:v>
      </x:c>
      <x:c r="AP53" s="0" t="n">
        <x:v>34.25</x:v>
      </x:c>
      <x:c r="AQ53" s="0" t="n">
        <x:v>29.2</x:v>
      </x:c>
      <x:c r="AR53" s="0" t="n">
        <x:v>30.35</x:v>
      </x:c>
      <x:c r="AS53" s="0" t="n">
        <x:v>22.82</x:v>
      </x:c>
      <x:c r="AT53" s="0" t="n">
        <x:v>14.38</x:v>
      </x:c>
      <x:c r="AU53" s="0" t="n">
        <x:v>6.38</x:v>
      </x:c>
      <x:c r="AV53" s="0" t="n">
        <x:v>-6.2</x:v>
      </x:c>
      <x:c r="AW53" s="57" t="s"/>
      <x:c r="AX53" s="51" t="s"/>
    </x:row>
    <x:row r="54" spans="1:50">
      <x:c r="A54" s="57" t="s"/>
      <x:c r="B54" s="58">
        <x:v>45616.6700462963</x:v>
      </x:c>
      <x:c r="C54" s="0" t="n">
        <x:v>57.9</x:v>
      </x:c>
      <x:c r="D54" s="0" t="n">
        <x:v>73.59</x:v>
      </x:c>
      <x:c r="E54" s="0" t="n">
        <x:v>68.38</x:v>
      </x:c>
      <x:c r="F54" s="0" t="n">
        <x:v>80.13</x:v>
      </x:c>
      <x:c r="G54" s="0" t="n">
        <x:v>71.36</x:v>
      </x:c>
      <x:c r="H54" s="0" t="n">
        <x:v>81.75</x:v>
      </x:c>
      <x:c r="I54" s="0" t="n">
        <x:v>0</x:v>
      </x:c>
      <x:c r="J54" s="0" t="n">
        <x:v>96</x:v>
      </x:c>
      <x:c r="K54" s="57" t="s">
        <x:v>385</x:v>
      </x:c>
      <x:c r="L54" s="57" t="s"/>
      <x:c r="M54" s="0" t="n">
        <x:v>-39.43</x:v>
      </x:c>
      <x:c r="N54" s="0" t="n">
        <x:v>-30.44</x:v>
      </x:c>
      <x:c r="O54" s="0" t="n">
        <x:v>-24.16</x:v>
      </x:c>
      <x:c r="P54" s="0" t="n">
        <x:v>-6.14</x:v>
      </x:c>
      <x:c r="Q54" s="0" t="n">
        <x:v>2.13</x:v>
      </x:c>
      <x:c r="R54" s="0" t="n">
        <x:v>16.65</x:v>
      </x:c>
      <x:c r="S54" s="0" t="n">
        <x:v>13.13</x:v>
      </x:c>
      <x:c r="T54" s="0" t="n">
        <x:v>16.28</x:v>
      </x:c>
      <x:c r="U54" s="0" t="n">
        <x:v>12.74</x:v>
      </x:c>
      <x:c r="V54" s="0" t="n">
        <x:v>15.03</x:v>
      </x:c>
      <x:c r="W54" s="0" t="n">
        <x:v>17.06</x:v>
      </x:c>
      <x:c r="X54" s="0" t="n">
        <x:v>35.46</x:v>
      </x:c>
      <x:c r="Y54" s="0" t="n">
        <x:v>39.76</x:v>
      </x:c>
      <x:c r="Z54" s="0" t="n">
        <x:v>47.88</x:v>
      </x:c>
      <x:c r="AA54" s="0" t="n">
        <x:v>33.48</x:v>
      </x:c>
      <x:c r="AB54" s="0" t="n">
        <x:v>40.8</x:v>
      </x:c>
      <x:c r="AC54" s="0" t="n">
        <x:v>45.25</x:v>
      </x:c>
      <x:c r="AD54" s="0" t="n">
        <x:v>44.22</x:v>
      </x:c>
      <x:c r="AE54" s="0" t="n">
        <x:v>48.97</x:v>
      </x:c>
      <x:c r="AF54" s="0" t="n">
        <x:v>49.02</x:v>
      </x:c>
      <x:c r="AG54" s="0" t="n">
        <x:v>52.91</x:v>
      </x:c>
      <x:c r="AH54" s="0" t="n">
        <x:v>44.76</x:v>
      </x:c>
      <x:c r="AI54" s="0" t="n">
        <x:v>43.16</x:v>
      </x:c>
      <x:c r="AJ54" s="0" t="n">
        <x:v>41.53</x:v>
      </x:c>
      <x:c r="AK54" s="0" t="n">
        <x:v>44.72</x:v>
      </x:c>
      <x:c r="AL54" s="0" t="n">
        <x:v>40.94</x:v>
      </x:c>
      <x:c r="AM54" s="0" t="n">
        <x:v>39.89</x:v>
      </x:c>
      <x:c r="AN54" s="0" t="n">
        <x:v>35.68</x:v>
      </x:c>
      <x:c r="AO54" s="0" t="n">
        <x:v>33.35</x:v>
      </x:c>
      <x:c r="AP54" s="0" t="n">
        <x:v>26.65</x:v>
      </x:c>
      <x:c r="AQ54" s="0" t="n">
        <x:v>20.72</x:v>
      </x:c>
      <x:c r="AR54" s="0" t="n">
        <x:v>16.71</x:v>
      </x:c>
      <x:c r="AS54" s="0" t="n">
        <x:v>15.88</x:v>
      </x:c>
      <x:c r="AT54" s="0" t="n">
        <x:v>8.99</x:v>
      </x:c>
      <x:c r="AU54" s="0" t="n">
        <x:v>3.32</x:v>
      </x:c>
      <x:c r="AV54" s="0" t="n">
        <x:v>-8.21</x:v>
      </x:c>
      <x:c r="AW54" s="57" t="s"/>
      <x:c r="AX54" s="51" t="s"/>
    </x:row>
    <x:row r="55" spans="1:50">
      <x:c r="A55" s="57" t="s"/>
      <x:c r="B55" s="58">
        <x:v>45616.6700578704</x:v>
      </x:c>
      <x:c r="C55" s="0" t="n">
        <x:v>56.2</x:v>
      </x:c>
      <x:c r="D55" s="0" t="n">
        <x:v>72.24</x:v>
      </x:c>
      <x:c r="E55" s="0" t="n">
        <x:v>69.61</x:v>
      </x:c>
      <x:c r="F55" s="0" t="n">
        <x:v>81.56</x:v>
      </x:c>
      <x:c r="G55" s="0" t="n">
        <x:v>73.59</x:v>
      </x:c>
      <x:c r="H55" s="0" t="n">
        <x:v>83.94</x:v>
      </x:c>
      <x:c r="I55" s="0" t="n">
        <x:v>0</x:v>
      </x:c>
      <x:c r="J55" s="0" t="n">
        <x:v>96</x:v>
      </x:c>
      <x:c r="K55" s="57" t="s">
        <x:v>385</x:v>
      </x:c>
      <x:c r="L55" s="57" t="s"/>
      <x:c r="M55" s="0" t="n">
        <x:v>-37.31</x:v>
      </x:c>
      <x:c r="N55" s="0" t="n">
        <x:v>-31.07</x:v>
      </x:c>
      <x:c r="O55" s="0" t="n">
        <x:v>-27.08</x:v>
      </x:c>
      <x:c r="P55" s="0" t="n">
        <x:v>-6.89</x:v>
      </x:c>
      <x:c r="Q55" s="0" t="n">
        <x:v>-6.78</x:v>
      </x:c>
      <x:c r="R55" s="0" t="n">
        <x:v>16.03</x:v>
      </x:c>
      <x:c r="S55" s="0" t="n">
        <x:v>11.03</x:v>
      </x:c>
      <x:c r="T55" s="0" t="n">
        <x:v>11.7</x:v>
      </x:c>
      <x:c r="U55" s="0" t="n">
        <x:v>16.5</x:v>
      </x:c>
      <x:c r="V55" s="0" t="n">
        <x:v>18.39</x:v>
      </x:c>
      <x:c r="W55" s="0" t="n">
        <x:v>17.18</x:v>
      </x:c>
      <x:c r="X55" s="0" t="n">
        <x:v>36.67</x:v>
      </x:c>
      <x:c r="Y55" s="0" t="n">
        <x:v>42.78</x:v>
      </x:c>
      <x:c r="Z55" s="0" t="n">
        <x:v>50.58</x:v>
      </x:c>
      <x:c r="AA55" s="0" t="n">
        <x:v>45.77</x:v>
      </x:c>
      <x:c r="AB55" s="0" t="n">
        <x:v>39.36</x:v>
      </x:c>
      <x:c r="AC55" s="0" t="n">
        <x:v>48.32</x:v>
      </x:c>
      <x:c r="AD55" s="0" t="n">
        <x:v>46.86</x:v>
      </x:c>
      <x:c r="AE55" s="0" t="n">
        <x:v>47.44</x:v>
      </x:c>
      <x:c r="AF55" s="0" t="n">
        <x:v>44</x:v>
      </x:c>
      <x:c r="AG55" s="0" t="n">
        <x:v>42.05</x:v>
      </x:c>
      <x:c r="AH55" s="0" t="n">
        <x:v>39.87</x:v>
      </x:c>
      <x:c r="AI55" s="0" t="n">
        <x:v>37.19</x:v>
      </x:c>
      <x:c r="AJ55" s="0" t="n">
        <x:v>39.09</x:v>
      </x:c>
      <x:c r="AK55" s="0" t="n">
        <x:v>40.57</x:v>
      </x:c>
      <x:c r="AL55" s="0" t="n">
        <x:v>35.56</x:v>
      </x:c>
      <x:c r="AM55" s="0" t="n">
        <x:v>39.98</x:v>
      </x:c>
      <x:c r="AN55" s="0" t="n">
        <x:v>37.2</x:v>
      </x:c>
      <x:c r="AO55" s="0" t="n">
        <x:v>33.57</x:v>
      </x:c>
      <x:c r="AP55" s="0" t="n">
        <x:v>32.76</x:v>
      </x:c>
      <x:c r="AQ55" s="0" t="n">
        <x:v>33.02</x:v>
      </x:c>
      <x:c r="AR55" s="0" t="n">
        <x:v>28.36</x:v>
      </x:c>
      <x:c r="AS55" s="0" t="n">
        <x:v>18.31</x:v>
      </x:c>
      <x:c r="AT55" s="0" t="n">
        <x:v>11.93</x:v>
      </x:c>
      <x:c r="AU55" s="0" t="n">
        <x:v>5.1</x:v>
      </x:c>
      <x:c r="AV55" s="0" t="n">
        <x:v>-7.58</x:v>
      </x:c>
      <x:c r="AW55" s="57" t="s"/>
      <x:c r="AX55" s="51" t="s"/>
    </x:row>
    <x:row r="56" spans="1:50">
      <x:c r="A56" s="57" t="s"/>
      <x:c r="B56" s="58">
        <x:v>45616.6700694444</x:v>
      </x:c>
      <x:c r="C56" s="0" t="n">
        <x:v>48.95</x:v>
      </x:c>
      <x:c r="D56" s="0" t="n">
        <x:v>72.13</x:v>
      </x:c>
      <x:c r="E56" s="0" t="n">
        <x:v>65.11</x:v>
      </x:c>
      <x:c r="F56" s="0" t="n">
        <x:v>78.03</x:v>
      </x:c>
      <x:c r="G56" s="0" t="n">
        <x:v>74.38</x:v>
      </x:c>
      <x:c r="H56" s="0" t="n">
        <x:v>82.7</x:v>
      </x:c>
      <x:c r="I56" s="0" t="n">
        <x:v>0</x:v>
      </x:c>
      <x:c r="J56" s="0" t="n">
        <x:v>96</x:v>
      </x:c>
      <x:c r="K56" s="57" t="s">
        <x:v>385</x:v>
      </x:c>
      <x:c r="L56" s="57" t="s"/>
      <x:c r="M56" s="0" t="n">
        <x:v>-24.27</x:v>
      </x:c>
      <x:c r="N56" s="0" t="n">
        <x:v>-27.44</x:v>
      </x:c>
      <x:c r="O56" s="0" t="n">
        <x:v>-20.57</x:v>
      </x:c>
      <x:c r="P56" s="0" t="n">
        <x:v>-8.83</x:v>
      </x:c>
      <x:c r="Q56" s="0" t="n">
        <x:v>-0.46</x:v>
      </x:c>
      <x:c r="R56" s="0" t="n">
        <x:v>16.42</x:v>
      </x:c>
      <x:c r="S56" s="0" t="n">
        <x:v>9.67</x:v>
      </x:c>
      <x:c r="T56" s="0" t="n">
        <x:v>12.06</x:v>
      </x:c>
      <x:c r="U56" s="0" t="n">
        <x:v>14.23</x:v>
      </x:c>
      <x:c r="V56" s="0" t="n">
        <x:v>17.01</x:v>
      </x:c>
      <x:c r="W56" s="0" t="n">
        <x:v>18.24</x:v>
      </x:c>
      <x:c r="X56" s="0" t="n">
        <x:v>37.4</x:v>
      </x:c>
      <x:c r="Y56" s="0" t="n">
        <x:v>36.44</x:v>
      </x:c>
      <x:c r="Z56" s="0" t="n">
        <x:v>33.39</x:v>
      </x:c>
      <x:c r="AA56" s="0" t="n">
        <x:v>32.07</x:v>
      </x:c>
      <x:c r="AB56" s="0" t="n">
        <x:v>35.74</x:v>
      </x:c>
      <x:c r="AC56" s="0" t="n">
        <x:v>37.67</x:v>
      </x:c>
      <x:c r="AD56" s="0" t="n">
        <x:v>37.73</x:v>
      </x:c>
      <x:c r="AE56" s="0" t="n">
        <x:v>34.86</x:v>
      </x:c>
      <x:c r="AF56" s="0" t="n">
        <x:v>34.09</x:v>
      </x:c>
      <x:c r="AG56" s="0" t="n">
        <x:v>36.5</x:v>
      </x:c>
      <x:c r="AH56" s="0" t="n">
        <x:v>37.6</x:v>
      </x:c>
      <x:c r="AI56" s="0" t="n">
        <x:v>35.18</x:v>
      </x:c>
      <x:c r="AJ56" s="0" t="n">
        <x:v>33.94</x:v>
      </x:c>
      <x:c r="AK56" s="0" t="n">
        <x:v>36.12</x:v>
      </x:c>
      <x:c r="AL56" s="0" t="n">
        <x:v>35.64</x:v>
      </x:c>
      <x:c r="AM56" s="0" t="n">
        <x:v>34.69</x:v>
      </x:c>
      <x:c r="AN56" s="0" t="n">
        <x:v>35.41</x:v>
      </x:c>
      <x:c r="AO56" s="0" t="n">
        <x:v>31.37</x:v>
      </x:c>
      <x:c r="AP56" s="0" t="n">
        <x:v>27.45</x:v>
      </x:c>
      <x:c r="AQ56" s="0" t="n">
        <x:v>23.53</x:v>
      </x:c>
      <x:c r="AR56" s="0" t="n">
        <x:v>19.09</x:v>
      </x:c>
      <x:c r="AS56" s="0" t="n">
        <x:v>14.08</x:v>
      </x:c>
      <x:c r="AT56" s="0" t="n">
        <x:v>7.51</x:v>
      </x:c>
      <x:c r="AU56" s="0" t="n">
        <x:v>2.07</x:v>
      </x:c>
      <x:c r="AV56" s="0" t="n">
        <x:v>-8.26</x:v>
      </x:c>
      <x:c r="AW56" s="57" t="s"/>
      <x:c r="AX56" s="51" t="s"/>
    </x:row>
    <x:row r="57" spans="1:50">
      <x:c r="A57" s="57" t="s"/>
      <x:c r="B57" s="58">
        <x:v>45616.6700810185</x:v>
      </x:c>
      <x:c r="C57" s="0" t="n">
        <x:v>54.42</x:v>
      </x:c>
      <x:c r="D57" s="0" t="n">
        <x:v>71.99</x:v>
      </x:c>
      <x:c r="E57" s="0" t="n">
        <x:v>68.93</x:v>
      </x:c>
      <x:c r="F57" s="0" t="n">
        <x:v>79.91</x:v>
      </x:c>
      <x:c r="G57" s="0" t="n">
        <x:v>72.21</x:v>
      </x:c>
      <x:c r="H57" s="0" t="n">
        <x:v>81.91</x:v>
      </x:c>
      <x:c r="I57" s="0" t="n">
        <x:v>0</x:v>
      </x:c>
      <x:c r="J57" s="0" t="n">
        <x:v>96</x:v>
      </x:c>
      <x:c r="K57" s="57" t="s">
        <x:v>385</x:v>
      </x:c>
      <x:c r="L57" s="57" t="s"/>
      <x:c r="M57" s="0" t="n">
        <x:v>-25.27</x:v>
      </x:c>
      <x:c r="N57" s="0" t="n">
        <x:v>-23.21</x:v>
      </x:c>
      <x:c r="O57" s="0" t="n">
        <x:v>-14.23</x:v>
      </x:c>
      <x:c r="P57" s="0" t="n">
        <x:v>-8.7</x:v>
      </x:c>
      <x:c r="Q57" s="0" t="n">
        <x:v>-1.35</x:v>
      </x:c>
      <x:c r="R57" s="0" t="n">
        <x:v>15.03</x:v>
      </x:c>
      <x:c r="S57" s="0" t="n">
        <x:v>10.03</x:v>
      </x:c>
      <x:c r="T57" s="0" t="n">
        <x:v>9.95</x:v>
      </x:c>
      <x:c r="U57" s="0" t="n">
        <x:v>13.21</x:v>
      </x:c>
      <x:c r="V57" s="0" t="n">
        <x:v>19.62</x:v>
      </x:c>
      <x:c r="W57" s="0" t="n">
        <x:v>17.18</x:v>
      </x:c>
      <x:c r="X57" s="0" t="n">
        <x:v>36.47</x:v>
      </x:c>
      <x:c r="Y57" s="0" t="n">
        <x:v>45.99</x:v>
      </x:c>
      <x:c r="Z57" s="0" t="n">
        <x:v>48.13</x:v>
      </x:c>
      <x:c r="AA57" s="0" t="n">
        <x:v>32.34</x:v>
      </x:c>
      <x:c r="AB57" s="0" t="n">
        <x:v>40.2</x:v>
      </x:c>
      <x:c r="AC57" s="0" t="n">
        <x:v>43.38</x:v>
      </x:c>
      <x:c r="AD57" s="0" t="n">
        <x:v>42.79</x:v>
      </x:c>
      <x:c r="AE57" s="0" t="n">
        <x:v>41.26</x:v>
      </x:c>
      <x:c r="AF57" s="0" t="n">
        <x:v>45.74</x:v>
      </x:c>
      <x:c r="AG57" s="0" t="n">
        <x:v>41.61</x:v>
      </x:c>
      <x:c r="AH57" s="0" t="n">
        <x:v>44.44</x:v>
      </x:c>
      <x:c r="AI57" s="0" t="n">
        <x:v>38.39</x:v>
      </x:c>
      <x:c r="AJ57" s="0" t="n">
        <x:v>34.9</x:v>
      </x:c>
      <x:c r="AK57" s="0" t="n">
        <x:v>35.81</x:v>
      </x:c>
      <x:c r="AL57" s="0" t="n">
        <x:v>36.04</x:v>
      </x:c>
      <x:c r="AM57" s="0" t="n">
        <x:v>39.41</x:v>
      </x:c>
      <x:c r="AN57" s="0" t="n">
        <x:v>37.28</x:v>
      </x:c>
      <x:c r="AO57" s="0" t="n">
        <x:v>33.9</x:v>
      </x:c>
      <x:c r="AP57" s="0" t="n">
        <x:v>31.92</x:v>
      </x:c>
      <x:c r="AQ57" s="0" t="n">
        <x:v>32.29</x:v>
      </x:c>
      <x:c r="AR57" s="0" t="n">
        <x:v>29.96</x:v>
      </x:c>
      <x:c r="AS57" s="0" t="n">
        <x:v>20.5</x:v>
      </x:c>
      <x:c r="AT57" s="0" t="n">
        <x:v>11.46</x:v>
      </x:c>
      <x:c r="AU57" s="0" t="n">
        <x:v>5.2</x:v>
      </x:c>
      <x:c r="AV57" s="0" t="n">
        <x:v>-6.65</x:v>
      </x:c>
      <x:c r="AW57" s="57" t="s"/>
      <x:c r="AX57" s="51" t="s"/>
    </x:row>
    <x:row r="58" spans="1:50">
      <x:c r="A58" s="57" t="s"/>
      <x:c r="B58" s="58">
        <x:v>45616.6700925926</x:v>
      </x:c>
      <x:c r="C58" s="0" t="n">
        <x:v>47.22</x:v>
      </x:c>
      <x:c r="D58" s="0" t="n">
        <x:v>66.31</x:v>
      </x:c>
      <x:c r="E58" s="0" t="n">
        <x:v>64.51</x:v>
      </x:c>
      <x:c r="F58" s="0" t="n">
        <x:v>74.1</x:v>
      </x:c>
      <x:c r="G58" s="0" t="n">
        <x:v>72.22</x:v>
      </x:c>
      <x:c r="H58" s="0" t="n">
        <x:v>82.59</x:v>
      </x:c>
      <x:c r="I58" s="0" t="n">
        <x:v>0</x:v>
      </x:c>
      <x:c r="J58" s="0" t="n">
        <x:v>96</x:v>
      </x:c>
      <x:c r="K58" s="57" t="s">
        <x:v>385</x:v>
      </x:c>
      <x:c r="L58" s="57" t="s"/>
      <x:c r="M58" s="0" t="n">
        <x:v>-31.58</x:v>
      </x:c>
      <x:c r="N58" s="0" t="n">
        <x:v>-19.8</x:v>
      </x:c>
      <x:c r="O58" s="0" t="n">
        <x:v>-23.51</x:v>
      </x:c>
      <x:c r="P58" s="0" t="n">
        <x:v>-10.27</x:v>
      </x:c>
      <x:c r="Q58" s="0" t="n">
        <x:v>-4.84</x:v>
      </x:c>
      <x:c r="R58" s="0" t="n">
        <x:v>17.2</x:v>
      </x:c>
      <x:c r="S58" s="0" t="n">
        <x:v>14.31</x:v>
      </x:c>
      <x:c r="T58" s="0" t="n">
        <x:v>13.39</x:v>
      </x:c>
      <x:c r="U58" s="0" t="n">
        <x:v>10.85</x:v>
      </x:c>
      <x:c r="V58" s="0" t="n">
        <x:v>17.61</x:v>
      </x:c>
      <x:c r="W58" s="0" t="n">
        <x:v>18.09</x:v>
      </x:c>
      <x:c r="X58" s="0" t="n">
        <x:v>35.62</x:v>
      </x:c>
      <x:c r="Y58" s="0" t="n">
        <x:v>36.21</x:v>
      </x:c>
      <x:c r="Z58" s="0" t="n">
        <x:v>39.58</x:v>
      </x:c>
      <x:c r="AA58" s="0" t="n">
        <x:v>30.85</x:v>
      </x:c>
      <x:c r="AB58" s="0" t="n">
        <x:v>36.79</x:v>
      </x:c>
      <x:c r="AC58" s="0" t="n">
        <x:v>37.91</x:v>
      </x:c>
      <x:c r="AD58" s="0" t="n">
        <x:v>37.49</x:v>
      </x:c>
      <x:c r="AE58" s="0" t="n">
        <x:v>34.19</x:v>
      </x:c>
      <x:c r="AF58" s="0" t="n">
        <x:v>33.53</x:v>
      </x:c>
      <x:c r="AG58" s="0" t="n">
        <x:v>37.19</x:v>
      </x:c>
      <x:c r="AH58" s="0" t="n">
        <x:v>34.87</x:v>
      </x:c>
      <x:c r="AI58" s="0" t="n">
        <x:v>32.51</x:v>
      </x:c>
      <x:c r="AJ58" s="0" t="n">
        <x:v>33.74</x:v>
      </x:c>
      <x:c r="AK58" s="0" t="n">
        <x:v>31.84</x:v>
      </x:c>
      <x:c r="AL58" s="0" t="n">
        <x:v>31.9</x:v>
      </x:c>
      <x:c r="AM58" s="0" t="n">
        <x:v>30.82</x:v>
      </x:c>
      <x:c r="AN58" s="0" t="n">
        <x:v>28.97</x:v>
      </x:c>
      <x:c r="AO58" s="0" t="n">
        <x:v>27.64</x:v>
      </x:c>
      <x:c r="AP58" s="0" t="n">
        <x:v>24.8</x:v>
      </x:c>
      <x:c r="AQ58" s="0" t="n">
        <x:v>21.35</x:v>
      </x:c>
      <x:c r="AR58" s="0" t="n">
        <x:v>17.81</x:v>
      </x:c>
      <x:c r="AS58" s="0" t="n">
        <x:v>13.02</x:v>
      </x:c>
      <x:c r="AT58" s="0" t="n">
        <x:v>8.59</x:v>
      </x:c>
      <x:c r="AU58" s="0" t="n">
        <x:v>2.89</x:v>
      </x:c>
      <x:c r="AV58" s="0" t="n">
        <x:v>-7.3</x:v>
      </x:c>
      <x:c r="AW58" s="57" t="s"/>
      <x:c r="AX58" s="51" t="s"/>
    </x:row>
    <x:row r="59" spans="1:50">
      <x:c r="A59" s="57" t="s"/>
      <x:c r="B59" s="58">
        <x:v>45616.6701041667</x:v>
      </x:c>
      <x:c r="C59" s="0" t="n">
        <x:v>47.39</x:v>
      </x:c>
      <x:c r="D59" s="0" t="n">
        <x:v>72.53</x:v>
      </x:c>
      <x:c r="E59" s="0" t="n">
        <x:v>63.5</x:v>
      </x:c>
      <x:c r="F59" s="0" t="n">
        <x:v>72.41</x:v>
      </x:c>
      <x:c r="G59" s="0" t="n">
        <x:v>71.95</x:v>
      </x:c>
      <x:c r="H59" s="0" t="n">
        <x:v>82.15</x:v>
      </x:c>
      <x:c r="I59" s="0" t="n">
        <x:v>0</x:v>
      </x:c>
      <x:c r="J59" s="0" t="n">
        <x:v>96</x:v>
      </x:c>
      <x:c r="K59" s="57" t="s">
        <x:v>385</x:v>
      </x:c>
      <x:c r="L59" s="57" t="s"/>
      <x:c r="M59" s="0" t="n">
        <x:v>-27.28</x:v>
      </x:c>
      <x:c r="N59" s="0" t="n">
        <x:v>-20.21</x:v>
      </x:c>
      <x:c r="O59" s="0" t="n">
        <x:v>-21.34</x:v>
      </x:c>
      <x:c r="P59" s="0" t="n">
        <x:v>-9.66</x:v>
      </x:c>
      <x:c r="Q59" s="0" t="n">
        <x:v>-4.49</x:v>
      </x:c>
      <x:c r="R59" s="0" t="n">
        <x:v>15.73</x:v>
      </x:c>
      <x:c r="S59" s="0" t="n">
        <x:v>10.78</x:v>
      </x:c>
      <x:c r="T59" s="0" t="n">
        <x:v>15.44</x:v>
      </x:c>
      <x:c r="U59" s="0" t="n">
        <x:v>13.3</x:v>
      </x:c>
      <x:c r="V59" s="0" t="n">
        <x:v>22.1</x:v>
      </x:c>
      <x:c r="W59" s="0" t="n">
        <x:v>17.11</x:v>
      </x:c>
      <x:c r="X59" s="0" t="n">
        <x:v>30.97</x:v>
      </x:c>
      <x:c r="Y59" s="0" t="n">
        <x:v>32.83</x:v>
      </x:c>
      <x:c r="Z59" s="0" t="n">
        <x:v>30.51</x:v>
      </x:c>
      <x:c r="AA59" s="0" t="n">
        <x:v>32.53</x:v>
      </x:c>
      <x:c r="AB59" s="0" t="n">
        <x:v>39.1</x:v>
      </x:c>
      <x:c r="AC59" s="0" t="n">
        <x:v>36.86</x:v>
      </x:c>
      <x:c r="AD59" s="0" t="n">
        <x:v>37.33</x:v>
      </x:c>
      <x:c r="AE59" s="0" t="n">
        <x:v>34.87</x:v>
      </x:c>
      <x:c r="AF59" s="0" t="n">
        <x:v>33.58</x:v>
      </x:c>
      <x:c r="AG59" s="0" t="n">
        <x:v>36.9</x:v>
      </x:c>
      <x:c r="AH59" s="0" t="n">
        <x:v>34.58</x:v>
      </x:c>
      <x:c r="AI59" s="0" t="n">
        <x:v>33.39</x:v>
      </x:c>
      <x:c r="AJ59" s="0" t="n">
        <x:v>33.99</x:v>
      </x:c>
      <x:c r="AK59" s="0" t="n">
        <x:v>32.8</x:v>
      </x:c>
      <x:c r="AL59" s="0" t="n">
        <x:v>35.63</x:v>
      </x:c>
      <x:c r="AM59" s="0" t="n">
        <x:v>34.77</x:v>
      </x:c>
      <x:c r="AN59" s="0" t="n">
        <x:v>33.68</x:v>
      </x:c>
      <x:c r="AO59" s="0" t="n">
        <x:v>31.43</x:v>
      </x:c>
      <x:c r="AP59" s="0" t="n">
        <x:v>27.22</x:v>
      </x:c>
      <x:c r="AQ59" s="0" t="n">
        <x:v>24.53</x:v>
      </x:c>
      <x:c r="AR59" s="0" t="n">
        <x:v>19.94</x:v>
      </x:c>
      <x:c r="AS59" s="0" t="n">
        <x:v>15.05</x:v>
      </x:c>
      <x:c r="AT59" s="0" t="n">
        <x:v>9.91</x:v>
      </x:c>
      <x:c r="AU59" s="0" t="n">
        <x:v>3.5</x:v>
      </x:c>
      <x:c r="AV59" s="0" t="n">
        <x:v>-6.24</x:v>
      </x:c>
      <x:c r="AW59" s="57" t="s"/>
      <x:c r="AX59" s="51" t="s"/>
    </x:row>
    <x:row r="60" spans="1:50">
      <x:c r="A60" s="57" t="s"/>
      <x:c r="B60" s="58">
        <x:v>45616.6701157407</x:v>
      </x:c>
      <x:c r="C60" s="0" t="n">
        <x:v>59.06</x:v>
      </x:c>
      <x:c r="D60" s="0" t="n">
        <x:v>81.71</x:v>
      </x:c>
      <x:c r="E60" s="0" t="n">
        <x:v>69.21</x:v>
      </x:c>
      <x:c r="F60" s="0" t="n">
        <x:v>83.31</x:v>
      </x:c>
      <x:c r="G60" s="0" t="n">
        <x:v>72.04</x:v>
      </x:c>
      <x:c r="H60" s="0" t="n">
        <x:v>86.83</x:v>
      </x:c>
      <x:c r="I60" s="0" t="n">
        <x:v>0</x:v>
      </x:c>
      <x:c r="J60" s="0" t="n">
        <x:v>96</x:v>
      </x:c>
      <x:c r="K60" s="57" t="s">
        <x:v>385</x:v>
      </x:c>
      <x:c r="L60" s="57" t="s"/>
      <x:c r="M60" s="0" t="n">
        <x:v>-27.24</x:v>
      </x:c>
      <x:c r="N60" s="0" t="n">
        <x:v>-21.98</x:v>
      </x:c>
      <x:c r="O60" s="0" t="n">
        <x:v>-23.96</x:v>
      </x:c>
      <x:c r="P60" s="0" t="n">
        <x:v>-12.43</x:v>
      </x:c>
      <x:c r="Q60" s="0" t="n">
        <x:v>-3.78</x:v>
      </x:c>
      <x:c r="R60" s="0" t="n">
        <x:v>16.29</x:v>
      </x:c>
      <x:c r="S60" s="0" t="n">
        <x:v>13.18</x:v>
      </x:c>
      <x:c r="T60" s="0" t="n">
        <x:v>12.65</x:v>
      </x:c>
      <x:c r="U60" s="0" t="n">
        <x:v>18.94</x:v>
      </x:c>
      <x:c r="V60" s="0" t="n">
        <x:v>21</x:v>
      </x:c>
      <x:c r="W60" s="0" t="n">
        <x:v>17.42</x:v>
      </x:c>
      <x:c r="X60" s="0" t="n">
        <x:v>30.97</x:v>
      </x:c>
      <x:c r="Y60" s="0" t="n">
        <x:v>46.33</x:v>
      </x:c>
      <x:c r="Z60" s="0" t="n">
        <x:v>43.71</x:v>
      </x:c>
      <x:c r="AA60" s="0" t="n">
        <x:v>38.85</x:v>
      </x:c>
      <x:c r="AB60" s="0" t="n">
        <x:v>47.35</x:v>
      </x:c>
      <x:c r="AC60" s="0" t="n">
        <x:v>43.88</x:v>
      </x:c>
      <x:c r="AD60" s="0" t="n">
        <x:v>50.32</x:v>
      </x:c>
      <x:c r="AE60" s="0" t="n">
        <x:v>46.71</x:v>
      </x:c>
      <x:c r="AF60" s="0" t="n">
        <x:v>53.47</x:v>
      </x:c>
      <x:c r="AG60" s="0" t="n">
        <x:v>46.77</x:v>
      </x:c>
      <x:c r="AH60" s="0" t="n">
        <x:v>47.68</x:v>
      </x:c>
      <x:c r="AI60" s="0" t="n">
        <x:v>48.79</x:v>
      </x:c>
      <x:c r="AJ60" s="0" t="n">
        <x:v>43.65</x:v>
      </x:c>
      <x:c r="AK60" s="0" t="n">
        <x:v>43.17</x:v>
      </x:c>
      <x:c r="AL60" s="0" t="n">
        <x:v>42.02</x:v>
      </x:c>
      <x:c r="AM60" s="0" t="n">
        <x:v>39.49</x:v>
      </x:c>
      <x:c r="AN60" s="0" t="n">
        <x:v>38.27</x:v>
      </x:c>
      <x:c r="AO60" s="0" t="n">
        <x:v>40.23</x:v>
      </x:c>
      <x:c r="AP60" s="0" t="n">
        <x:v>35.3</x:v>
      </x:c>
      <x:c r="AQ60" s="0" t="n">
        <x:v>30.2</x:v>
      </x:c>
      <x:c r="AR60" s="0" t="n">
        <x:v>27.03</x:v>
      </x:c>
      <x:c r="AS60" s="0" t="n">
        <x:v>23.24</x:v>
      </x:c>
      <x:c r="AT60" s="0" t="n">
        <x:v>15.78</x:v>
      </x:c>
      <x:c r="AU60" s="0" t="n">
        <x:v>9.41</x:v>
      </x:c>
      <x:c r="AV60" s="0" t="n">
        <x:v>-5.05</x:v>
      </x:c>
      <x:c r="AW60" s="57" t="s"/>
      <x:c r="AX60" s="51" t="s"/>
    </x:row>
    <x:row r="61" spans="1:50">
      <x:c r="A61" s="57" t="s"/>
      <x:c r="B61" s="58">
        <x:v>45616.6701273148</x:v>
      </x:c>
      <x:c r="C61" s="0" t="n">
        <x:v>54.44</x:v>
      </x:c>
      <x:c r="D61" s="0" t="n">
        <x:v>73.5</x:v>
      </x:c>
      <x:c r="E61" s="0" t="n">
        <x:v>67.08</x:v>
      </x:c>
      <x:c r="F61" s="0" t="n">
        <x:v>79.21</x:v>
      </x:c>
      <x:c r="G61" s="0" t="n">
        <x:v>71</x:v>
      </x:c>
      <x:c r="H61" s="0" t="n">
        <x:v>84.2</x:v>
      </x:c>
      <x:c r="I61" s="0" t="n">
        <x:v>0</x:v>
      </x:c>
      <x:c r="J61" s="0" t="n">
        <x:v>96</x:v>
      </x:c>
      <x:c r="K61" s="57" t="s">
        <x:v>385</x:v>
      </x:c>
      <x:c r="L61" s="57" t="s"/>
      <x:c r="M61" s="0" t="n">
        <x:v>-32.72</x:v>
      </x:c>
      <x:c r="N61" s="0" t="n">
        <x:v>-27.64</x:v>
      </x:c>
      <x:c r="O61" s="0" t="n">
        <x:v>-29.7</x:v>
      </x:c>
      <x:c r="P61" s="0" t="n">
        <x:v>-10.65</x:v>
      </x:c>
      <x:c r="Q61" s="0" t="n">
        <x:v>-2.32</x:v>
      </x:c>
      <x:c r="R61" s="0" t="n">
        <x:v>15.05</x:v>
      </x:c>
      <x:c r="S61" s="0" t="n">
        <x:v>12.38</x:v>
      </x:c>
      <x:c r="T61" s="0" t="n">
        <x:v>17.03</x:v>
      </x:c>
      <x:c r="U61" s="0" t="n">
        <x:v>21.25</x:v>
      </x:c>
      <x:c r="V61" s="0" t="n">
        <x:v>22.76</x:v>
      </x:c>
      <x:c r="W61" s="0" t="n">
        <x:v>20.41</x:v>
      </x:c>
      <x:c r="X61" s="0" t="n">
        <x:v>31.14</x:v>
      </x:c>
      <x:c r="Y61" s="0" t="n">
        <x:v>43.92</x:v>
      </x:c>
      <x:c r="Z61" s="0" t="n">
        <x:v>38.32</x:v>
      </x:c>
      <x:c r="AA61" s="0" t="n">
        <x:v>40</x:v>
      </x:c>
      <x:c r="AB61" s="0" t="n">
        <x:v>45.07</x:v>
      </x:c>
      <x:c r="AC61" s="0" t="n">
        <x:v>40</x:v>
      </x:c>
      <x:c r="AD61" s="0" t="n">
        <x:v>41.3</x:v>
      </x:c>
      <x:c r="AE61" s="0" t="n">
        <x:v>40.33</x:v>
      </x:c>
      <x:c r="AF61" s="0" t="n">
        <x:v>50.14</x:v>
      </x:c>
      <x:c r="AG61" s="0" t="n">
        <x:v>41.74</x:v>
      </x:c>
      <x:c r="AH61" s="0" t="n">
        <x:v>45.59</x:v>
      </x:c>
      <x:c r="AI61" s="0" t="n">
        <x:v>42.76</x:v>
      </x:c>
      <x:c r="AJ61" s="0" t="n">
        <x:v>39.53</x:v>
      </x:c>
      <x:c r="AK61" s="0" t="n">
        <x:v>34.12</x:v>
      </x:c>
      <x:c r="AL61" s="0" t="n">
        <x:v>33.28</x:v>
      </x:c>
      <x:c r="AM61" s="0" t="n">
        <x:v>32.04</x:v>
      </x:c>
      <x:c r="AN61" s="0" t="n">
        <x:v>30.43</x:v>
      </x:c>
      <x:c r="AO61" s="0" t="n">
        <x:v>30.73</x:v>
      </x:c>
      <x:c r="AP61" s="0" t="n">
        <x:v>25.83</x:v>
      </x:c>
      <x:c r="AQ61" s="0" t="n">
        <x:v>23.5</x:v>
      </x:c>
      <x:c r="AR61" s="0" t="n">
        <x:v>21.72</x:v>
      </x:c>
      <x:c r="AS61" s="0" t="n">
        <x:v>23.06</x:v>
      </x:c>
      <x:c r="AT61" s="0" t="n">
        <x:v>17.37</x:v>
      </x:c>
      <x:c r="AU61" s="0" t="n">
        <x:v>6.75</x:v>
      </x:c>
      <x:c r="AV61" s="0" t="n">
        <x:v>-4.79</x:v>
      </x:c>
      <x:c r="AW61" s="57" t="s"/>
      <x:c r="AX61" s="51" t="s"/>
    </x:row>
    <x:row r="62" spans="1:50">
      <x:c r="A62" s="57" t="s">
        <x:v>293</x:v>
      </x:c>
      <x:c r="B62" s="58">
        <x:v>45616.6701388889</x:v>
      </x:c>
      <x:c r="C62" s="0" t="s"/>
      <x:c r="D62" s="0" t="s"/>
      <x:c r="E62" s="0" t="s"/>
      <x:c r="F62" s="0" t="s"/>
      <x:c r="G62" s="0" t="s"/>
      <x:c r="H62" s="0" t="s"/>
      <x:c r="I62" s="0" t="s"/>
      <x:c r="J62" s="0" t="s"/>
      <x:c r="K62" s="57" t="s"/>
      <x:c r="L62" s="57" t="s"/>
      <x:c r="M62" s="0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  <x:c r="AO62" s="0" t="s"/>
      <x:c r="AP62" s="0" t="s"/>
      <x:c r="AQ62" s="0" t="s"/>
      <x:c r="AR62" s="0" t="s"/>
      <x:c r="AS62" s="0" t="s"/>
      <x:c r="AT62" s="0" t="s"/>
      <x:c r="AU62" s="0" t="s"/>
      <x:c r="AV62" s="0" t="s"/>
      <x:c r="AW62" s="57" t="s"/>
      <x:c r="AX62" s="51" t="s"/>
    </x:row>
  </x:sheetData>
  <x:conditionalFormatting sqref="C2:AX62">
    <x:cfRule type="cellIs" dxfId="0" priority="1" operator="lessThanOrEqual">
      <x:formula>-99.9399824414062</x:formula>
    </x:cfRule>
  </x:conditionalFormatting>
  <x:conditionalFormatting sqref="C2:C62">
    <x:cfRule type="containsBlanks" dxfId="2" priority="2">
      <x:formula>LEN(TRIM(C2))=0</x:formula>
    </x:cfRule>
    <x:cfRule type="cellIs" dxfId="1" priority="3" operator="between">
      <x:formula>-99</x:formula>
      <x:formula>24</x:formula>
    </x:cfRule>
  </x:conditionalFormatting>
  <x:conditionalFormatting sqref="D2:D62">
    <x:cfRule type="containsBlanks" dxfId="2" priority="4">
      <x:formula>LEN(TRIM(D2))=0</x:formula>
    </x:cfRule>
    <x:cfRule type="cellIs" dxfId="1" priority="5" operator="between">
      <x:formula>-99</x:formula>
      <x:formula>50</x:formula>
    </x:cfRule>
  </x:conditionalFormatting>
  <x:conditionalFormatting sqref="E2:E62">
    <x:cfRule type="containsBlanks" dxfId="2" priority="6">
      <x:formula>LEN(TRIM(E2))=0</x:formula>
    </x:cfRule>
    <x:cfRule type="cellIs" dxfId="1" priority="7" operator="between">
      <x:formula>-99</x:formula>
      <x:formula>27</x:formula>
    </x:cfRule>
  </x:conditionalFormatting>
  <x:conditionalFormatting sqref="F2:F62">
    <x:cfRule type="containsBlanks" dxfId="2" priority="8">
      <x:formula>LEN(TRIM(F2))=0</x:formula>
    </x:cfRule>
    <x:cfRule type="cellIs" dxfId="1" priority="9" operator="between">
      <x:formula>-99</x:formula>
      <x:formula>50</x:formula>
    </x:cfRule>
  </x:conditionalFormatting>
  <x:conditionalFormatting sqref="G2:G62">
    <x:cfRule type="containsBlanks" dxfId="2" priority="10">
      <x:formula>LEN(TRIM(G2))=0</x:formula>
    </x:cfRule>
    <x:cfRule type="cellIs" dxfId="1" priority="11" operator="between">
      <x:formula>-99</x:formula>
      <x:formula>37</x:formula>
    </x:cfRule>
  </x:conditionalFormatting>
  <x:conditionalFormatting sqref="H2:H62">
    <x:cfRule type="containsBlanks" dxfId="2" priority="12">
      <x:formula>LEN(TRIM(H2))=0</x:formula>
    </x:cfRule>
    <x:cfRule type="cellIs" dxfId="1" priority="13" operator="between">
      <x:formula>-99</x:formula>
      <x:formula>62</x:formula>
    </x:cfRule>
  </x:conditionalFormatting>
  <x:conditionalFormatting sqref="M2:M62">
    <x:cfRule type="containsBlanks" dxfId="2" priority="14">
      <x:formula>LEN(TRIM(M2))=0</x:formula>
    </x:cfRule>
    <x:cfRule type="cellIs" dxfId="1" priority="15" operator="between">
      <x:formula>-99</x:formula>
      <x:formula>-51.2999992370605</x:formula>
    </x:cfRule>
  </x:conditionalFormatting>
  <x:conditionalFormatting sqref="N2:N62">
    <x:cfRule type="containsBlanks" dxfId="2" priority="16">
      <x:formula>LEN(TRIM(N2))=0</x:formula>
    </x:cfRule>
    <x:cfRule type="cellIs" dxfId="1" priority="17" operator="between">
      <x:formula>-99</x:formula>
      <x:formula>-46.7999992370605</x:formula>
    </x:cfRule>
  </x:conditionalFormatting>
  <x:conditionalFormatting sqref="O2:O62">
    <x:cfRule type="containsBlanks" dxfId="2" priority="18">
      <x:formula>LEN(TRIM(O2))=0</x:formula>
    </x:cfRule>
    <x:cfRule type="cellIs" dxfId="1" priority="19" operator="between">
      <x:formula>-99</x:formula>
      <x:formula>-40.4000015258789</x:formula>
    </x:cfRule>
  </x:conditionalFormatting>
  <x:conditionalFormatting sqref="P2:P62">
    <x:cfRule type="containsBlanks" dxfId="2" priority="20">
      <x:formula>LEN(TRIM(P2))=0</x:formula>
    </x:cfRule>
    <x:cfRule type="cellIs" dxfId="1" priority="21" operator="between">
      <x:formula>-99</x:formula>
      <x:formula>-34.4000015258789</x:formula>
    </x:cfRule>
  </x:conditionalFormatting>
  <x:conditionalFormatting sqref="Q2:Q62">
    <x:cfRule type="containsBlanks" dxfId="2" priority="22">
      <x:formula>LEN(TRIM(Q2))=0</x:formula>
    </x:cfRule>
    <x:cfRule type="cellIs" dxfId="1" priority="23" operator="between">
      <x:formula>-99</x:formula>
      <x:formula>-28.7000007629395</x:formula>
    </x:cfRule>
  </x:conditionalFormatting>
  <x:conditionalFormatting sqref="R2:R62">
    <x:cfRule type="containsBlanks" dxfId="2" priority="24">
      <x:formula>LEN(TRIM(R2))=0</x:formula>
    </x:cfRule>
    <x:cfRule type="cellIs" dxfId="1" priority="25" operator="between">
      <x:formula>-99</x:formula>
      <x:formula>-23.5</x:formula>
    </x:cfRule>
  </x:conditionalFormatting>
  <x:conditionalFormatting sqref="S2:S62">
    <x:cfRule type="containsBlanks" dxfId="2" priority="26">
      <x:formula>LEN(TRIM(S2))=0</x:formula>
    </x:cfRule>
    <x:cfRule type="cellIs" dxfId="1" priority="27" operator="between">
      <x:formula>-99</x:formula>
      <x:formula>-18.7000007629395</x:formula>
    </x:cfRule>
  </x:conditionalFormatting>
  <x:conditionalFormatting sqref="T2:T62">
    <x:cfRule type="containsBlanks" dxfId="2" priority="28">
      <x:formula>LEN(TRIM(T2))=0</x:formula>
    </x:cfRule>
    <x:cfRule type="cellIs" dxfId="1" priority="29" operator="between">
      <x:formula>-99</x:formula>
      <x:formula>-14.3999996185303</x:formula>
    </x:cfRule>
  </x:conditionalFormatting>
  <x:conditionalFormatting sqref="U2:U62">
    <x:cfRule type="containsBlanks" dxfId="2" priority="30">
      <x:formula>LEN(TRIM(U2))=0</x:formula>
    </x:cfRule>
    <x:cfRule type="cellIs" dxfId="1" priority="31" operator="between">
      <x:formula>-99</x:formula>
      <x:formula>-11.6000003814697</x:formula>
    </x:cfRule>
  </x:conditionalFormatting>
  <x:conditionalFormatting sqref="V2:V62">
    <x:cfRule type="containsBlanks" dxfId="2" priority="32">
      <x:formula>LEN(TRIM(V2))=0</x:formula>
    </x:cfRule>
    <x:cfRule type="cellIs" dxfId="1" priority="33" operator="between">
      <x:formula>-99</x:formula>
      <x:formula>-10.1999998092651</x:formula>
    </x:cfRule>
  </x:conditionalFormatting>
  <x:conditionalFormatting sqref="W2:W62">
    <x:cfRule type="containsBlanks" dxfId="2" priority="34">
      <x:formula>LEN(TRIM(W2))=0</x:formula>
    </x:cfRule>
    <x:cfRule type="cellIs" dxfId="1" priority="35" operator="between">
      <x:formula>-99</x:formula>
      <x:formula>-10.1999998092651</x:formula>
    </x:cfRule>
  </x:conditionalFormatting>
  <x:conditionalFormatting sqref="X2:X62">
    <x:cfRule type="containsBlanks" dxfId="2" priority="36">
      <x:formula>LEN(TRIM(X2))=0</x:formula>
    </x:cfRule>
    <x:cfRule type="cellIs" dxfId="1" priority="37" operator="between">
      <x:formula>-99</x:formula>
      <x:formula>-7.5</x:formula>
    </x:cfRule>
  </x:conditionalFormatting>
  <x:conditionalFormatting sqref="Y2:Y62">
    <x:cfRule type="containsBlanks" dxfId="2" priority="38">
      <x:formula>LEN(TRIM(Y2))=0</x:formula>
    </x:cfRule>
    <x:cfRule type="cellIs" dxfId="1" priority="39" operator="between">
      <x:formula>-99</x:formula>
      <x:formula>-5.09999990463257</x:formula>
    </x:cfRule>
  </x:conditionalFormatting>
  <x:conditionalFormatting sqref="Z2:Z62">
    <x:cfRule type="containsBlanks" dxfId="2" priority="40">
      <x:formula>LEN(TRIM(Z2))=0</x:formula>
    </x:cfRule>
    <x:cfRule type="cellIs" dxfId="1" priority="41" operator="between">
      <x:formula>-99</x:formula>
      <x:formula>-2.09999990463257</x:formula>
    </x:cfRule>
  </x:conditionalFormatting>
  <x:conditionalFormatting sqref="AA2:AA62">
    <x:cfRule type="containsBlanks" dxfId="2" priority="42">
      <x:formula>LEN(TRIM(AA2))=0</x:formula>
    </x:cfRule>
    <x:cfRule type="cellIs" dxfId="1" priority="43" operator="between">
      <x:formula>-99</x:formula>
      <x:formula>-1.39999997615814</x:formula>
    </x:cfRule>
  </x:conditionalFormatting>
  <x:conditionalFormatting sqref="AB2:AB62">
    <x:cfRule type="containsBlanks" dxfId="2" priority="44">
      <x:formula>LEN(TRIM(AB2))=0</x:formula>
    </x:cfRule>
    <x:cfRule type="cellIs" dxfId="1" priority="45" operator="between">
      <x:formula>-99</x:formula>
      <x:formula>0.100000001490116</x:formula>
    </x:cfRule>
  </x:conditionalFormatting>
  <x:conditionalFormatting sqref="AC2:AC62">
    <x:cfRule type="containsBlanks" dxfId="2" priority="46">
      <x:formula>LEN(TRIM(AC2))=0</x:formula>
    </x:cfRule>
    <x:cfRule type="cellIs" dxfId="1" priority="47" operator="between">
      <x:formula>-99</x:formula>
      <x:formula>1.39999997615814</x:formula>
    </x:cfRule>
  </x:conditionalFormatting>
  <x:conditionalFormatting sqref="AD2:AD62">
    <x:cfRule type="containsBlanks" dxfId="2" priority="48">
      <x:formula>LEN(TRIM(AD2))=0</x:formula>
    </x:cfRule>
    <x:cfRule type="cellIs" dxfId="1" priority="49" operator="between">
      <x:formula>-99</x:formula>
      <x:formula>2.40000009536743</x:formula>
    </x:cfRule>
  </x:conditionalFormatting>
  <x:conditionalFormatting sqref="AE2:AE62">
    <x:cfRule type="containsBlanks" dxfId="2" priority="50">
      <x:formula>LEN(TRIM(AE2))=0</x:formula>
    </x:cfRule>
    <x:cfRule type="cellIs" dxfId="1" priority="51" operator="between">
      <x:formula>-99</x:formula>
      <x:formula>3.20000004768372</x:formula>
    </x:cfRule>
  </x:conditionalFormatting>
  <x:conditionalFormatting sqref="AF2:AF62">
    <x:cfRule type="containsBlanks" dxfId="2" priority="52">
      <x:formula>LEN(TRIM(AF2))=0</x:formula>
    </x:cfRule>
    <x:cfRule type="cellIs" dxfId="1" priority="53" operator="between">
      <x:formula>-99</x:formula>
      <x:formula>4.80000019073486</x:formula>
    </x:cfRule>
  </x:conditionalFormatting>
  <x:conditionalFormatting sqref="AG2:AG62">
    <x:cfRule type="containsBlanks" dxfId="2" priority="54">
      <x:formula>LEN(TRIM(AG2))=0</x:formula>
    </x:cfRule>
    <x:cfRule type="cellIs" dxfId="1" priority="55" operator="between">
      <x:formula>-99</x:formula>
      <x:formula>6.09999990463257</x:formula>
    </x:cfRule>
  </x:conditionalFormatting>
  <x:conditionalFormatting sqref="AH2:AH62">
    <x:cfRule type="containsBlanks" dxfId="2" priority="56">
      <x:formula>LEN(TRIM(AH2))=0</x:formula>
    </x:cfRule>
    <x:cfRule type="cellIs" dxfId="1" priority="57" operator="between">
      <x:formula>-99</x:formula>
      <x:formula>7.19999980926514</x:formula>
    </x:cfRule>
  </x:conditionalFormatting>
  <x:conditionalFormatting sqref="AI2:AI62">
    <x:cfRule type="containsBlanks" dxfId="2" priority="58">
      <x:formula>LEN(TRIM(AI2))=0</x:formula>
    </x:cfRule>
    <x:cfRule type="cellIs" dxfId="1" priority="59" operator="between">
      <x:formula>-99</x:formula>
      <x:formula>8</x:formula>
    </x:cfRule>
  </x:conditionalFormatting>
  <x:conditionalFormatting sqref="AJ2:AJ62">
    <x:cfRule type="containsBlanks" dxfId="2" priority="60">
      <x:formula>LEN(TRIM(AJ2))=0</x:formula>
    </x:cfRule>
    <x:cfRule type="cellIs" dxfId="1" priority="61" operator="between">
      <x:formula>-99</x:formula>
      <x:formula>8.60000038146973</x:formula>
    </x:cfRule>
  </x:conditionalFormatting>
  <x:conditionalFormatting sqref="AK2:AK62">
    <x:cfRule type="containsBlanks" dxfId="2" priority="62">
      <x:formula>LEN(TRIM(AK2))=0</x:formula>
    </x:cfRule>
    <x:cfRule type="cellIs" dxfId="1" priority="63" operator="between">
      <x:formula>-99</x:formula>
      <x:formula>9</x:formula>
    </x:cfRule>
  </x:conditionalFormatting>
  <x:conditionalFormatting sqref="AL2:AL62">
    <x:cfRule type="containsBlanks" dxfId="2" priority="64">
      <x:formula>LEN(TRIM(AL2))=0</x:formula>
    </x:cfRule>
    <x:cfRule type="cellIs" dxfId="1" priority="65" operator="between">
      <x:formula>-99</x:formula>
      <x:formula>9.19999980926514</x:formula>
    </x:cfRule>
  </x:conditionalFormatting>
  <x:conditionalFormatting sqref="AM2:AM62">
    <x:cfRule type="containsBlanks" dxfId="2" priority="66">
      <x:formula>LEN(TRIM(AM2))=0</x:formula>
    </x:cfRule>
    <x:cfRule type="cellIs" dxfId="1" priority="67" operator="between">
      <x:formula>-99</x:formula>
      <x:formula>10.3000001907349</x:formula>
    </x:cfRule>
  </x:conditionalFormatting>
  <x:conditionalFormatting sqref="AN2:AN62">
    <x:cfRule type="containsBlanks" dxfId="2" priority="68">
      <x:formula>LEN(TRIM(AN2))=0</x:formula>
    </x:cfRule>
    <x:cfRule type="cellIs" dxfId="1" priority="69" operator="between">
      <x:formula>-99</x:formula>
      <x:formula>11.1999998092651</x:formula>
    </x:cfRule>
  </x:conditionalFormatting>
  <x:conditionalFormatting sqref="AO2:AO62">
    <x:cfRule type="containsBlanks" dxfId="2" priority="70">
      <x:formula>LEN(TRIM(AO2))=0</x:formula>
    </x:cfRule>
    <x:cfRule type="cellIs" dxfId="1" priority="71" operator="between">
      <x:formula>-99</x:formula>
      <x:formula>12</x:formula>
    </x:cfRule>
  </x:conditionalFormatting>
  <x:conditionalFormatting sqref="AP2:AP62">
    <x:cfRule type="containsBlanks" dxfId="2" priority="72">
      <x:formula>LEN(TRIM(AP2))=0</x:formula>
    </x:cfRule>
    <x:cfRule type="cellIs" dxfId="1" priority="73" operator="between">
      <x:formula>-99</x:formula>
      <x:formula>11.5</x:formula>
    </x:cfRule>
  </x:conditionalFormatting>
  <x:conditionalFormatting sqref="AQ2:AQ62">
    <x:cfRule type="containsBlanks" dxfId="2" priority="74">
      <x:formula>LEN(TRIM(AQ2))=0</x:formula>
    </x:cfRule>
    <x:cfRule type="cellIs" dxfId="1" priority="75" operator="between">
      <x:formula>-99</x:formula>
      <x:formula>11.8999996185303</x:formula>
    </x:cfRule>
  </x:conditionalFormatting>
  <x:conditionalFormatting sqref="AR2:AR62">
    <x:cfRule type="containsBlanks" dxfId="2" priority="76">
      <x:formula>LEN(TRIM(AR2))=0</x:formula>
    </x:cfRule>
    <x:cfRule type="cellIs" dxfId="1" priority="77" operator="between">
      <x:formula>-99</x:formula>
      <x:formula>11.8999996185303</x:formula>
    </x:cfRule>
  </x:conditionalFormatting>
  <x:conditionalFormatting sqref="AS2:AS62">
    <x:cfRule type="containsBlanks" dxfId="2" priority="78">
      <x:formula>LEN(TRIM(AS2))=0</x:formula>
    </x:cfRule>
    <x:cfRule type="cellIs" dxfId="1" priority="79" operator="between">
      <x:formula>-99</x:formula>
      <x:formula>11.5</x:formula>
    </x:cfRule>
  </x:conditionalFormatting>
  <x:conditionalFormatting sqref="AT2:AT62">
    <x:cfRule type="containsBlanks" dxfId="2" priority="80">
      <x:formula>LEN(TRIM(AT2))=0</x:formula>
    </x:cfRule>
    <x:cfRule type="cellIs" dxfId="1" priority="81" operator="between">
      <x:formula>-99</x:formula>
      <x:formula>10.6999998092651</x:formula>
    </x:cfRule>
  </x:conditionalFormatting>
  <x:conditionalFormatting sqref="AU2:AU62">
    <x:cfRule type="containsBlanks" dxfId="2" priority="82">
      <x:formula>LEN(TRIM(AU2))=0</x:formula>
    </x:cfRule>
    <x:cfRule type="cellIs" dxfId="1" priority="83" operator="between">
      <x:formula>-99</x:formula>
      <x:formula>10.3999996185303</x:formula>
    </x:cfRule>
  </x:conditionalFormatting>
  <x:conditionalFormatting sqref="AV2:AV62">
    <x:cfRule type="containsBlanks" dxfId="2" priority="84">
      <x:formula>LEN(TRIM(AV2))=0</x:formula>
    </x:cfRule>
    <x:cfRule type="cellIs" dxfId="1" priority="85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Summary</vt:lpstr>
      <vt:lpstr>Settings</vt:lpstr>
      <vt:lpstr>Session Log</vt:lpstr>
      <vt:lpstr>OBA</vt:lpstr>
      <vt:lpstr>Time History</vt:lpstr>
      <vt:lpstr>Summary!Print_Area</vt:lpstr>
      <vt:lpstr>Summary!Print_Titles</vt:lpstr>
      <vt:lpstr>Settings!Print_Area</vt:lpstr>
      <vt:lpstr>Settings!Print_Titles</vt:lpstr>
      <vt:lpstr>Session Log!Print_Area</vt:lpstr>
      <vt:lpstr>Session Log!Print_Titles</vt:lpstr>
      <vt:lpstr>OBA!Print_Area</vt:lpstr>
      <vt:lpstr>OBA!Print_Titles</vt:lpstr>
      <vt:lpstr>Time History!Print_Area</vt:lpstr>
      <vt:lpstr>Time History!Print_Titles</vt:lpstr>
    </vt:vector>
  </ap:TitlesOfParts>
</ap:Properties>
</file>