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<sst xmlns="http://schemas.openxmlformats.org/spreadsheetml/2006/main" count="23" uniqueCount="19">
  <si>
    <t xml:space="preserve">Account No</t>
  </si>
  <si>
    <t xml:space="preserve">District</t>
  </si>
  <si>
    <t xml:space="preserve">Mandal</t>
  </si>
  <si>
    <t xml:space="preserve">Gram Panchayat</t>
  </si>
  <si>
    <t xml:space="preserve">Village</t>
  </si>
  <si>
    <t xml:space="preserve">Crop</t>
  </si>
  <si>
    <t xml:space="preserve">Khata No</t>
  </si>
  <si>
    <t xml:space="preserve">Survey Nos</t>
  </si>
  <si>
    <t xml:space="preserve">Khasra No</t>
  </si>
  <si>
    <t xml:space="preserve">Sowing Date</t>
  </si>
  <si>
    <t xml:space="preserve">Premium Debit Date</t>
  </si>
  <si>
    <t xml:space="preserve">Sri Sathya Sai</t>
  </si>
  <si>
    <t xml:space="preserve">Ramagiri</t>
  </si>
  <si>
    <t xml:space="preserve">na</t>
  </si>
  <si>
    <t xml:space="preserve">Polepalle</t>
  </si>
  <si>
    <t xml:space="preserve">Groundnut (Pea Nut)</t>
  </si>
  <si>
    <t xml:space="preserve">777-2</t>
  </si>
  <si>
    <t xml:space="preserve">Ganthimarri</t>
  </si>
  <si>
    <t xml:space="preserve">63-3,60-6C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</si>
</sst>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name val="Arial"/>
        <charset val="1"/>
        <family val="2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4" activeCellId="0" sqref="E14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22.55"/>
    <col collapsed="false" customWidth="true" hidden="false" outlineLevel="0" max="5" min="5" style="1" width="14.21"/>
    <col collapsed="false" customWidth="true" hidden="false" outlineLevel="0" max="6" min="6" style="1" width="19.42"/>
    <col collapsed="false" customWidth="true" hidden="false" outlineLevel="0" max="8" min="8" style="1" width="48.93"/>
    <col collapsed="false" customWidth="true" hidden="false" outlineLevel="0" max="11" min="10" style="1" width="14.21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9" hidden="false" customHeight="false" outlineLevel="0" collapsed="false">
      <c r="A2" s="3" t="n">
        <v>564013001627612</v>
      </c>
      <c r="B2" s="4" t="s">
        <v>11</v>
      </c>
      <c r="C2" s="4" t="s">
        <v>12</v>
      </c>
      <c r="D2" s="5" t="s">
        <v>13</v>
      </c>
      <c r="E2" s="4" t="s">
        <v>14</v>
      </c>
      <c r="F2" s="6" t="s">
        <v>15</v>
      </c>
      <c r="G2" s="4" t="n">
        <v>1525</v>
      </c>
      <c r="H2" s="4" t="s">
        <v>16</v>
      </c>
      <c r="I2" s="2" t="n">
        <v>1525</v>
      </c>
      <c r="J2" s="7" t="n">
        <v>46217</v>
      </c>
      <c r="K2" s="7" t="n">
        <v>46217</v>
      </c>
    </row>
    <row r="3" customFormat="false" ht="13.8" hidden="false" customHeight="false" outlineLevel="0" collapsed="false">
      <c r="A3" s="8" t="n">
        <v>564013007354284</v>
      </c>
      <c r="B3" s="9" t="s">
        <v>11</v>
      </c>
      <c r="C3" s="9" t="s">
        <v>12</v>
      </c>
      <c r="D3" s="1" t="s">
        <v>13</v>
      </c>
      <c r="E3" s="9" t="s">
        <v>17</v>
      </c>
      <c r="F3" s="6" t="s">
        <v>15</v>
      </c>
      <c r="G3" s="9" t="n">
        <v>2097</v>
      </c>
      <c r="H3" s="9" t="s">
        <v>18</v>
      </c>
      <c r="I3" s="9" t="n">
        <v>2097</v>
      </c>
      <c r="J3" s="10" t="n">
        <v>46204</v>
      </c>
      <c r="K3" s="10" t="n">
        <v>46204</v>
      </c>
    </row>
  </sheetData>
  <conditionalFormatting sqref="A3">
    <cfRule type="duplicateValues" priority="2" aboveAverage="0" equalAverage="0" bottom="0" percent="0" rank="0" text="" dxfId="0"/>
  </conditionalFormatting>
  <conditionalFormatting sqref="A2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2026-07-18T18:58:07Z</dcterms:created>
  <dc:creator/>
  <dc:description/>
  <dc:language>en-IN</dc:language>
  <cp:lastModifiedBy/>
  <dcterms:modified xsi:type="dcterms:W3CDTF">2026-07-22T15:19:27Z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