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va\Learning\desg-apr2025\data\"/>
    </mc:Choice>
  </mc:AlternateContent>
  <xr:revisionPtr revIDLastSave="0" documentId="8_{9CB90C5A-8DB3-4808-9625-6F2CE4F95B2B}" xr6:coauthVersionLast="47" xr6:coauthVersionMax="47" xr10:uidLastSave="{00000000-0000-0000-0000-000000000000}"/>
  <bookViews>
    <workbookView xWindow="-108" yWindow="-108" windowWidth="23256" windowHeight="12456" xr2:uid="{E2E01463-0C26-4F98-B409-B76E7099CA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<sst xmlns="http://schemas.openxmlformats.org/spreadsheetml/2006/main" count="9" uniqueCount="9">
  <si>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1 Million</t>
  </si>
  <si>
    <t>5 Million</t>
  </si>
  <si>
    <t>10 Million</t>
  </si>
  <si>
    <t>Polars</t>
  </si>
  <si>
    <t>Pandas</t>
  </si>
  <si>
    <t>PySpark</t>
  </si>
  <si>
    <t>25 Million</t>
  </si>
  <si>
    <t>50 Million</t>
  </si>
  <si>
    <t>Library/Data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</si>
</sst>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Customer</a:t>
            </a:r>
            <a:r>
              <a:rPr lang="en-SG" baseline="0"/>
              <a:t> Data Processing</a:t>
            </a:r>
          </a:p>
          <a:p>
            <a:pPr>
              <a:defRPr/>
            </a:pPr>
            <a:r>
              <a:rPr lang="en-SG" sz="1100" i="1" baseline="0"/>
              <a:t>(lower is better)</a:t>
            </a:r>
            <a:r>
              <a:rPr lang="en-SG" sz="1100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74688551255037"/>
          <c:y val="0.18815642458100559"/>
          <c:w val="0.78462256478503567"/>
          <c:h val="0.64646813003123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Polars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Sheet1!$E$3:$I$3</c:f>
              <c:strCache>
                <c:ptCount val="5"/>
                <c:pt idx="0">
                  <c:v>1 Million</c:v>
                </c:pt>
                <c:pt idx="1">
                  <c:v>5 Million</c:v>
                </c:pt>
                <c:pt idx="2">
                  <c:v>10 Million</c:v>
                </c:pt>
                <c:pt idx="3">
                  <c:v>25 Million</c:v>
                </c:pt>
                <c:pt idx="4">
                  <c:v>50 Million</c:v>
                </c:pt>
              </c:strCache>
            </c:strRef>
          </c:cat>
          <c:val>
            <c:numRef>
              <c:f>Sheet1!$E$4:$I$4</c:f>
              <c:numCache>
                <c:formatCode>General</c:formatCode>
                <c:ptCount val="5"/>
                <c:pt idx="0">
                  <c:v>0.62</c:v>
                </c:pt>
                <c:pt idx="1">
                  <c:v>1.67</c:v>
                </c:pt>
                <c:pt idx="2">
                  <c:v>3.16</c:v>
                </c:pt>
                <c:pt idx="3">
                  <c:v>7.48</c:v>
                </c:pt>
                <c:pt idx="4">
                  <c:v>51.7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5-40E7-8740-CD19CC4AF881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Pandas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Sheet1!$E$3:$I$3</c:f>
              <c:strCache>
                <c:ptCount val="5"/>
                <c:pt idx="0">
                  <c:v>1 Million</c:v>
                </c:pt>
                <c:pt idx="1">
                  <c:v>5 Million</c:v>
                </c:pt>
                <c:pt idx="2">
                  <c:v>10 Million</c:v>
                </c:pt>
                <c:pt idx="3">
                  <c:v>25 Million</c:v>
                </c:pt>
                <c:pt idx="4">
                  <c:v>50 Million</c:v>
                </c:pt>
              </c:strCache>
            </c:strRef>
          </c:cat>
          <c:val>
            <c:numRef>
              <c:f>Sheet1!$E$5:$I$5</c:f>
              <c:numCache>
                <c:formatCode>General</c:formatCode>
                <c:ptCount val="5"/>
                <c:pt idx="0">
                  <c:v>1.9</c:v>
                </c:pt>
                <c:pt idx="1">
                  <c:v>8.7100000000000009</c:v>
                </c:pt>
                <c:pt idx="2">
                  <c:v>17</c:v>
                </c:pt>
                <c:pt idx="3">
                  <c:v>51.25</c:v>
                </c:pt>
                <c:pt idx="4">
                  <c:v>134.38999999999999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5-40E7-8740-CD19CC4AF881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PySpark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Sheet1!$E$3:$I$3</c:f>
              <c:strCache>
                <c:ptCount val="5"/>
                <c:pt idx="0">
                  <c:v>1 Million</c:v>
                </c:pt>
                <c:pt idx="1">
                  <c:v>5 Million</c:v>
                </c:pt>
                <c:pt idx="2">
                  <c:v>10 Million</c:v>
                </c:pt>
                <c:pt idx="3">
                  <c:v>25 Million</c:v>
                </c:pt>
                <c:pt idx="4">
                  <c:v>50 Million</c:v>
                </c:pt>
              </c:strCache>
            </c:strRef>
          </c:cat>
          <c:val>
            <c:numRef>
              <c:f>Sheet1!$E$6:$I$6</c:f>
              <c:numCache>
                <c:formatCode>General</c:formatCode>
                <c:ptCount val="5"/>
                <c:pt idx="0">
                  <c:v>15.9</c:v>
                </c:pt>
                <c:pt idx="1">
                  <c:v>12.82</c:v>
                </c:pt>
                <c:pt idx="2">
                  <c:v>15.44</c:v>
                </c:pt>
                <c:pt idx="3">
                  <c:v>26.29</c:v>
                </c:pt>
                <c:pt idx="4">
                  <c:v>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5-40E7-8740-CD19CC4AF8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5941840"/>
        <c:axId val="1355935120"/>
      </c:barChart>
      <c:catAx>
        <c:axId val="135594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35120"/>
        <c:crosses val="autoZero"/>
        <c:auto val="1"/>
        <c:lblAlgn val="ctr"/>
        <c:lblOffset val="100"/>
        <c:noMultiLvlLbl val="0"/>
      </c:catAx>
      <c:valAx>
        <c:axId val="13559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Execution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6</xdr:row>
      <xdr:rowOff>156210</xdr:rowOff>
    </xdr:from>
    <xdr:to>
      <xdr:col>12</xdr:col>
      <xdr:colOff>198120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70AC9-5FDB-70C7-E41C-B2A8D35C5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E2DE-9C77-4B84-8307-FDE63159F3E2}">
  <dimension ref="D3:I6"/>
  <sheetViews>
    <sheetView tabSelected="1" workbookViewId="0">
      <selection activeCell="P21" sqref="P21"/>
    </sheetView>
  </sheetViews>
  <sheetFormatPr defaultRowHeight="14.4" x14ac:dyDescent="0.3"/>
  <cols>
    <col min="4" max="4" width="14.88671875" bestFit="1" customWidth="1"/>
    <col min="5" max="5" width="8" bestFit="1" customWidth="1"/>
  </cols>
  <sheetData>
    <row r="3" spans="4:9" x14ac:dyDescent="0.3">
      <c r="D3" s="1" t="s">
        <v>8</v>
      </c>
      <c r="E3" s="1" t="s">
        <v>0</v>
      </c>
      <c r="F3" s="1" t="s">
        <v>1</v>
      </c>
      <c r="G3" s="1" t="s">
        <v>2</v>
      </c>
      <c r="H3" s="1" t="s">
        <v>6</v>
      </c>
      <c r="I3" s="1" t="s">
        <v>7</v>
      </c>
    </row>
    <row r="4" spans="4:9" x14ac:dyDescent="0.3">
      <c r="D4" s="1" t="s">
        <v>3</v>
      </c>
      <c r="E4" s="1">
        <v>0.62</v>
      </c>
      <c r="F4" s="1">
        <v>1.67</v>
      </c>
      <c r="G4" s="1">
        <v>3.16</v>
      </c>
      <c r="H4" s="1">
        <v>7.48</v>
      </c>
      <c r="I4" s="1">
        <v>51.7</v>
      </c>
    </row>
    <row r="5" spans="4:9" x14ac:dyDescent="0.3">
      <c r="D5" s="1" t="s">
        <v>4</v>
      </c>
      <c r="E5" s="1">
        <v>1.9</v>
      </c>
      <c r="F5" s="1">
        <v>8.7100000000000009</v>
      </c>
      <c r="G5" s="1">
        <v>17</v>
      </c>
      <c r="H5" s="1">
        <v>51.25</v>
      </c>
      <c r="I5" s="1">
        <v>134.38999999999999</v>
      </c>
    </row>
    <row r="6" spans="4:9" x14ac:dyDescent="0.3">
      <c r="D6" s="1" t="s">
        <v>5</v>
      </c>
      <c r="E6" s="1">
        <v>15.9</v>
      </c>
      <c r="F6" s="1">
        <v>12.82</v>
      </c>
      <c r="G6" s="1">
        <v>15.44</v>
      </c>
      <c r="H6" s="1">
        <v>26.29</v>
      </c>
      <c r="I6" s="1">
        <v>47.26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Sivaprakasam</dc:creator>
  <cp:lastModifiedBy>Sivakumar Sivaprakasam</cp:lastModifiedBy>
  <dcterms:created xsi:type="dcterms:W3CDTF">2025-04-22T02:02:37Z</dcterms:created>
  <dcterms:modified xsi:type="dcterms:W3CDTF">2025-04-22T04:15:37Z</dcterms:modified>
</cp:coreProperties>
</file>