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7235" windowHeight="9780"/>
  </bookViews>
  <sheets>
    <sheet name="Graph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<sst xmlns="http://schemas.openxmlformats.org/spreadsheetml/2006/main" count="5" uniqueCount="5">
  <si>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N</t>
  </si>
  <si>
    <t xml:space="preserve">Sum     </t>
  </si>
  <si>
    <t>Set</t>
  </si>
  <si>
    <t>String</t>
  </si>
  <si>
    <t>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</si>
</sst>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Sum</c:v>
          </c:tx>
          <c:trendline>
            <c:trendlineType val="linear"/>
            <c:dispRSqr val="1"/>
            <c:dispEq val="1"/>
            <c:trendlineLbl>
              <c:layout>
                <c:manualLayout>
                  <c:x val="0.33226902887139109"/>
                  <c:y val="0.10295421405657626"/>
                </c:manualLayout>
              </c:layout>
              <c:numFmt formatCode="General" sourceLinked="0"/>
            </c:trendlineLbl>
          </c:trendline>
          <c:xVal>
            <c:numRef>
              <c:f>Graphs!$A$2:$A$11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Graphs!$B$2:$B$11</c:f>
              <c:numCache>
                <c:formatCode>General</c:formatCode>
                <c:ptCount val="10"/>
                <c:pt idx="0">
                  <c:v>1.9000000000000001E-4</c:v>
                </c:pt>
                <c:pt idx="1">
                  <c:v>2.5700000000000001E-4</c:v>
                </c:pt>
                <c:pt idx="2">
                  <c:v>4.95E-4</c:v>
                </c:pt>
                <c:pt idx="3">
                  <c:v>8.03E-4</c:v>
                </c:pt>
                <c:pt idx="4">
                  <c:v>1.3010000000000001E-3</c:v>
                </c:pt>
                <c:pt idx="5">
                  <c:v>2.3990000000000001E-3</c:v>
                </c:pt>
                <c:pt idx="6">
                  <c:v>4.8399999999999997E-3</c:v>
                </c:pt>
                <c:pt idx="7">
                  <c:v>9.4730000000000005E-3</c:v>
                </c:pt>
                <c:pt idx="8">
                  <c:v>2.265E-2</c:v>
                </c:pt>
                <c:pt idx="9">
                  <c:v>4.0773999999999998E-2</c:v>
                </c:pt>
              </c:numCache>
            </c:numRef>
          </c:yVal>
          <c:smooth val="1"/>
        </c:ser>
        <c:ser>
          <c:idx val="0"/>
          <c:order val="0"/>
          <c:tx>
            <c:v>Set</c:v>
          </c:tx>
          <c:trendline>
            <c:trendlineType val="linear"/>
            <c:dispRSqr val="1"/>
            <c:dispEq val="1"/>
            <c:trendlineLbl>
              <c:layout>
                <c:manualLayout>
                  <c:x val="-0.17406430446194227"/>
                  <c:y val="8.297426363371245E-2"/>
                </c:manualLayout>
              </c:layout>
              <c:numFmt formatCode="General" sourceLinked="0"/>
            </c:trendlineLbl>
          </c:trendline>
          <c:xVal>
            <c:numRef>
              <c:f>Graphs!$A$2:$A$11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Graphs!$C$2:$C$11</c:f>
              <c:numCache>
                <c:formatCode>General</c:formatCode>
                <c:ptCount val="10"/>
                <c:pt idx="0">
                  <c:v>4.1899999999999999E-4</c:v>
                </c:pt>
                <c:pt idx="1">
                  <c:v>5.2499999999999997E-4</c:v>
                </c:pt>
                <c:pt idx="2">
                  <c:v>1.024E-3</c:v>
                </c:pt>
                <c:pt idx="3">
                  <c:v>1.709E-3</c:v>
                </c:pt>
                <c:pt idx="4">
                  <c:v>3.2980000000000002E-3</c:v>
                </c:pt>
                <c:pt idx="5">
                  <c:v>5.4279999999999997E-3</c:v>
                </c:pt>
                <c:pt idx="6">
                  <c:v>1.1589E-2</c:v>
                </c:pt>
                <c:pt idx="7">
                  <c:v>2.1552000000000002E-2</c:v>
                </c:pt>
                <c:pt idx="8">
                  <c:v>4.3778999999999998E-2</c:v>
                </c:pt>
                <c:pt idx="9">
                  <c:v>8.7118000000000001E-2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90752"/>
        <c:axId val="134501120"/>
      </c:scatterChart>
      <c:valAx>
        <c:axId val="1344907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Problem Size 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4501120"/>
        <c:crossesAt val="4.8830000000000011E-4"/>
        <c:crossBetween val="midCat"/>
        <c:majorUnit val="200"/>
      </c:valAx>
      <c:valAx>
        <c:axId val="134501120"/>
        <c:scaling>
          <c:orientation val="minMax"/>
          <c:min val="4.8830000000000011E-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</c:title>
        <c:numFmt formatCode="#,##0.000" sourceLinked="0"/>
        <c:majorTickMark val="none"/>
        <c:minorTickMark val="none"/>
        <c:tickLblPos val="nextTo"/>
        <c:crossAx val="13449075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099978127734033"/>
          <c:y val="0.16391003207932342"/>
          <c:w val="0.55788910761154853"/>
          <c:h val="0.116508457276173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Loops</c:v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1.1189901840304644E-2"/>
                  <c:y val="-1.5248822374024439E-2"/>
                </c:manualLayout>
              </c:layout>
              <c:numFmt formatCode="General" sourceLinked="0"/>
            </c:trendlineLbl>
          </c:trendline>
          <c:xVal>
            <c:numRef>
              <c:f>Graphs!$A$2:$A$11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Graphs!$E$2:$E$11</c:f>
              <c:numCache>
                <c:formatCode>General</c:formatCode>
                <c:ptCount val="10"/>
                <c:pt idx="0">
                  <c:v>7.5799999999999999E-4</c:v>
                </c:pt>
                <c:pt idx="1">
                  <c:v>1.694E-3</c:v>
                </c:pt>
                <c:pt idx="2">
                  <c:v>4.2379999999999996E-3</c:v>
                </c:pt>
                <c:pt idx="3">
                  <c:v>1.2054E-2</c:v>
                </c:pt>
                <c:pt idx="4">
                  <c:v>3.7272E-2</c:v>
                </c:pt>
                <c:pt idx="5">
                  <c:v>0.12721199999999999</c:v>
                </c:pt>
                <c:pt idx="6">
                  <c:v>0.48541699999999999</c:v>
                </c:pt>
                <c:pt idx="7">
                  <c:v>1.833858</c:v>
                </c:pt>
                <c:pt idx="8">
                  <c:v>8.3191830000000007</c:v>
                </c:pt>
                <c:pt idx="9">
                  <c:v>34.180731999999999</c:v>
                </c:pt>
              </c:numCache>
            </c:numRef>
          </c:yVal>
          <c:smooth val="1"/>
        </c:ser>
        <c:ser>
          <c:idx val="0"/>
          <c:order val="0"/>
          <c:tx>
            <c:v>String</c:v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615903918730545"/>
                  <c:y val="-3.608489336183970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5E-06x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0.0006x - 0.006
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Graphs!$A$2:$A$11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Graphs!$D$2:$D$11</c:f>
              <c:numCache>
                <c:formatCode>General</c:formatCode>
                <c:ptCount val="10"/>
                <c:pt idx="0">
                  <c:v>8.6700000000000004E-4</c:v>
                </c:pt>
                <c:pt idx="1">
                  <c:v>1.4809999999999999E-3</c:v>
                </c:pt>
                <c:pt idx="2">
                  <c:v>2.9160000000000002E-3</c:v>
                </c:pt>
                <c:pt idx="3">
                  <c:v>7.4989999999999996E-3</c:v>
                </c:pt>
                <c:pt idx="4">
                  <c:v>1.3939999999999999E-2</c:v>
                </c:pt>
                <c:pt idx="5">
                  <c:v>3.5291000000000003E-2</c:v>
                </c:pt>
                <c:pt idx="6">
                  <c:v>0.15246000000000001</c:v>
                </c:pt>
                <c:pt idx="7">
                  <c:v>0.49634299999999998</c:v>
                </c:pt>
                <c:pt idx="8">
                  <c:v>1.6832100000000001</c:v>
                </c:pt>
                <c:pt idx="9">
                  <c:v>6.1552309999999997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1696"/>
        <c:axId val="134543616"/>
      </c:scatterChart>
      <c:valAx>
        <c:axId val="134541696"/>
        <c:scaling>
          <c:orientation val="minMax"/>
          <c:max val="1024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Problem</a:t>
                </a:r>
                <a:r>
                  <a:rPr lang="en-US" baseline="0"/>
                  <a:t> Size 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4543616"/>
        <c:crosses val="autoZero"/>
        <c:crossBetween val="midCat"/>
        <c:majorUnit val="200"/>
      </c:valAx>
      <c:valAx>
        <c:axId val="1345436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454169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6391963112051069"/>
          <c:y val="0.32481966244285693"/>
          <c:w val="0.39877160567998132"/>
          <c:h val="0.1111074029653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2</xdr:row>
      <xdr:rowOff>123825</xdr:rowOff>
    </xdr:from>
    <xdr:to>
      <xdr:col>15</xdr:col>
      <xdr:colOff>33337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514349</xdr:colOff>
      <xdr:row>12</xdr:row>
      <xdr:rowOff>38100</xdr:rowOff>
    </xdr:from>
    <xdr:to>
      <xdr:col>5</xdr:col>
      <xdr:colOff>523875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7" sqref="E7"/>
    </sheetView>
  </sheetViews>
  <sheetFormatPr defaultRowHeight="15" x14ac:dyDescent="0.25"/>
  <cols>
    <col min="1" max="5" width="12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2</v>
      </c>
      <c r="B2">
        <v>1.9000000000000001E-4</v>
      </c>
      <c r="C2">
        <v>4.1899999999999999E-4</v>
      </c>
      <c r="D2">
        <v>8.6700000000000004E-4</v>
      </c>
      <c r="E2">
        <v>7.5799999999999999E-4</v>
      </c>
    </row>
    <row r="3" spans="1:5" x14ac:dyDescent="0.25">
      <c r="A3" s="1">
        <v>4</v>
      </c>
      <c r="B3">
        <v>2.5700000000000001E-4</v>
      </c>
      <c r="C3">
        <v>5.2499999999999997E-4</v>
      </c>
      <c r="D3">
        <v>1.4809999999999999E-3</v>
      </c>
      <c r="E3">
        <v>1.694E-3</v>
      </c>
    </row>
    <row r="4" spans="1:5" x14ac:dyDescent="0.25">
      <c r="A4" s="1">
        <v>8</v>
      </c>
      <c r="B4">
        <v>4.95E-4</v>
      </c>
      <c r="C4">
        <v>1.024E-3</v>
      </c>
      <c r="D4">
        <v>2.9160000000000002E-3</v>
      </c>
      <c r="E4">
        <v>4.2379999999999996E-3</v>
      </c>
    </row>
    <row r="5" spans="1:5" x14ac:dyDescent="0.25">
      <c r="A5" s="1">
        <v>16</v>
      </c>
      <c r="B5">
        <v>8.03E-4</v>
      </c>
      <c r="C5">
        <v>1.709E-3</v>
      </c>
      <c r="D5">
        <v>7.4989999999999996E-3</v>
      </c>
      <c r="E5">
        <v>1.2054E-2</v>
      </c>
    </row>
    <row r="6" spans="1:5" x14ac:dyDescent="0.25">
      <c r="A6" s="1">
        <v>32</v>
      </c>
      <c r="B6">
        <v>1.3010000000000001E-3</v>
      </c>
      <c r="C6">
        <v>3.2980000000000002E-3</v>
      </c>
      <c r="D6">
        <v>1.3939999999999999E-2</v>
      </c>
      <c r="E6">
        <v>3.7272E-2</v>
      </c>
    </row>
    <row r="7" spans="1:5" x14ac:dyDescent="0.25">
      <c r="A7" s="1">
        <v>64</v>
      </c>
      <c r="B7">
        <v>2.3990000000000001E-3</v>
      </c>
      <c r="C7">
        <v>5.4279999999999997E-3</v>
      </c>
      <c r="D7">
        <v>3.5291000000000003E-2</v>
      </c>
      <c r="E7">
        <v>0.12721199999999999</v>
      </c>
    </row>
    <row r="8" spans="1:5" x14ac:dyDescent="0.25">
      <c r="A8" s="1">
        <v>128</v>
      </c>
      <c r="B8">
        <v>4.8399999999999997E-3</v>
      </c>
      <c r="C8">
        <v>1.1589E-2</v>
      </c>
      <c r="D8">
        <v>0.15246000000000001</v>
      </c>
      <c r="E8">
        <v>0.48541699999999999</v>
      </c>
    </row>
    <row r="9" spans="1:5" x14ac:dyDescent="0.25">
      <c r="A9" s="1">
        <v>256</v>
      </c>
      <c r="B9">
        <v>9.4730000000000005E-3</v>
      </c>
      <c r="C9">
        <v>2.1552000000000002E-2</v>
      </c>
      <c r="D9">
        <v>0.49634299999999998</v>
      </c>
      <c r="E9">
        <v>1.833858</v>
      </c>
    </row>
    <row r="10" spans="1:5" x14ac:dyDescent="0.25">
      <c r="A10" s="1">
        <v>512</v>
      </c>
      <c r="B10">
        <v>2.265E-2</v>
      </c>
      <c r="C10">
        <v>4.3778999999999998E-2</v>
      </c>
      <c r="D10">
        <v>1.6832100000000001</v>
      </c>
      <c r="E10">
        <v>8.3191830000000007</v>
      </c>
    </row>
    <row r="11" spans="1:5" x14ac:dyDescent="0.25">
      <c r="A11" s="1">
        <v>1024</v>
      </c>
      <c r="B11">
        <v>4.0773999999999998E-2</v>
      </c>
      <c r="C11">
        <v>8.7118000000000001E-2</v>
      </c>
      <c r="D11">
        <v>6.1552309999999997</v>
      </c>
      <c r="E11">
        <v>34.180731999999999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Heineman</dc:creator>
  <cp:lastModifiedBy>George Heineman</cp:lastModifiedBy>
  <dcterms:created xsi:type="dcterms:W3CDTF">2019-09-07T20:39:22Z</dcterms:created>
  <dcterms:modified xsi:type="dcterms:W3CDTF">2019-10-08T02:07:37Z</dcterms:modified>
</cp:coreProperties>
</file>