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\Dropbox\PUF\Siva_Research\Proposal\Hamming Distance\"/>
    </mc:Choice>
  </mc:AlternateContent>
  <xr:revisionPtr revIDLastSave="0" documentId="13_ncr:1_{F005158D-B537-4799-ADA1-161D1E5B79A8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sharedStrings.xml><?xml version="1.0" encoding="utf-8"?>
<sst xmlns="http://schemas.openxmlformats.org/spreadsheetml/2006/main" count="26" uniqueCount="26">
  <si>
    <t>[1:5]</t>
  </si>
  <si>
    <t>[6:10]</t>
  </si>
  <si>
    <t>[11:15]</t>
  </si>
  <si>
    <t>[16:20]</t>
  </si>
  <si>
    <t>[21:25]</t>
  </si>
  <si>
    <t>[26:30]</t>
  </si>
  <si>
    <t>[31:35]</t>
  </si>
  <si>
    <t>[36:40]</t>
  </si>
  <si>
    <t>[41:45]</t>
  </si>
  <si>
    <t>[46:50]</t>
  </si>
  <si>
    <t>[51:55]</t>
  </si>
  <si>
    <t>[56:60]</t>
  </si>
  <si>
    <t>[61:65]</t>
  </si>
  <si>
    <t>[66:70]</t>
  </si>
  <si>
    <t>[71:75]</t>
  </si>
  <si>
    <t>[76:80]</t>
  </si>
  <si>
    <t>[81:85]</t>
  </si>
  <si>
    <t>[86:90]</t>
  </si>
  <si>
    <t>per die hamming distance for the signature uniquness</t>
  </si>
  <si>
    <t xml:space="preserve">(4*3)/2= 6 data points are used </t>
  </si>
  <si>
    <t>Modified Anderson PUF</t>
  </si>
  <si>
    <t>Density</t>
  </si>
  <si>
    <t>Hamming Distance</t>
  </si>
  <si>
    <t>Smallest Hamming Distance was 27</t>
  </si>
  <si>
    <t>Largest Hamming Distance is 42</t>
  </si>
  <si>
    <t>For the challenge x11FFFFFFFFFFFFFFFFFFFFF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</si>
</sst>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Sheet1!$A$6:$A$30</c:f>
              <c:strCache>
                <c:ptCount val="18"/>
                <c:pt idx="0">
                  <c:v>[1:5]</c:v>
                </c:pt>
                <c:pt idx="1">
                  <c:v>[6:10]</c:v>
                </c:pt>
                <c:pt idx="2">
                  <c:v>[11:15]</c:v>
                </c:pt>
                <c:pt idx="3">
                  <c:v>[16:20]</c:v>
                </c:pt>
                <c:pt idx="4">
                  <c:v>[21:25]</c:v>
                </c:pt>
                <c:pt idx="5">
                  <c:v>[26:30]</c:v>
                </c:pt>
                <c:pt idx="6">
                  <c:v>[31:35]</c:v>
                </c:pt>
                <c:pt idx="7">
                  <c:v>[36:40]</c:v>
                </c:pt>
                <c:pt idx="8">
                  <c:v>[41:45]</c:v>
                </c:pt>
                <c:pt idx="9">
                  <c:v>[46:50]</c:v>
                </c:pt>
                <c:pt idx="10">
                  <c:v>[51:55]</c:v>
                </c:pt>
                <c:pt idx="11">
                  <c:v>[56:60]</c:v>
                </c:pt>
                <c:pt idx="12">
                  <c:v>[61:65]</c:v>
                </c:pt>
                <c:pt idx="13">
                  <c:v>[66:70]</c:v>
                </c:pt>
                <c:pt idx="14">
                  <c:v>[71:75]</c:v>
                </c:pt>
                <c:pt idx="15">
                  <c:v>[76:80]</c:v>
                </c:pt>
                <c:pt idx="16">
                  <c:v>[81:85]</c:v>
                </c:pt>
                <c:pt idx="17">
                  <c:v>[86:90]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C61-B620-72177830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4312"/>
        <c:axId val="210364240"/>
      </c:barChart>
      <c:catAx>
        <c:axId val="21064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Hamming</a:t>
                </a:r>
                <a:r>
                  <a:rPr lang="en-CA" baseline="0"/>
                  <a:t> 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364240"/>
        <c:crosses val="autoZero"/>
        <c:auto val="0"/>
        <c:lblAlgn val="ctr"/>
        <c:lblOffset val="100"/>
        <c:noMultiLvlLbl val="0"/>
      </c:catAx>
      <c:valAx>
        <c:axId val="21036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Sheet1!$A$6:$A$23</c:f>
              <c:strCache>
                <c:ptCount val="18"/>
                <c:pt idx="0">
                  <c:v>[1:5]</c:v>
                </c:pt>
                <c:pt idx="1">
                  <c:v>[6:10]</c:v>
                </c:pt>
                <c:pt idx="2">
                  <c:v>[11:15]</c:v>
                </c:pt>
                <c:pt idx="3">
                  <c:v>[16:20]</c:v>
                </c:pt>
                <c:pt idx="4">
                  <c:v>[21:25]</c:v>
                </c:pt>
                <c:pt idx="5">
                  <c:v>[26:30]</c:v>
                </c:pt>
                <c:pt idx="6">
                  <c:v>[31:35]</c:v>
                </c:pt>
                <c:pt idx="7">
                  <c:v>[36:40]</c:v>
                </c:pt>
                <c:pt idx="8">
                  <c:v>[41:45]</c:v>
                </c:pt>
                <c:pt idx="9">
                  <c:v>[46:50]</c:v>
                </c:pt>
                <c:pt idx="10">
                  <c:v>[51:55]</c:v>
                </c:pt>
                <c:pt idx="11">
                  <c:v>[56:60]</c:v>
                </c:pt>
                <c:pt idx="12">
                  <c:v>[61:65]</c:v>
                </c:pt>
                <c:pt idx="13">
                  <c:v>[66:70]</c:v>
                </c:pt>
                <c:pt idx="14">
                  <c:v>[71:75]</c:v>
                </c:pt>
                <c:pt idx="15">
                  <c:v>[76:80]</c:v>
                </c:pt>
                <c:pt idx="16">
                  <c:v>[81:85]</c:v>
                </c:pt>
                <c:pt idx="17">
                  <c:v>[86:90]</c:v>
                </c:pt>
              </c:strCache>
            </c:str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F-44AB-A2AE-FB22232E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62408"/>
        <c:axId val="417963064"/>
      </c:scatterChart>
      <c:valAx>
        <c:axId val="4179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Hamming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064"/>
        <c:crosses val="autoZero"/>
        <c:crossBetween val="midCat"/>
      </c:valAx>
      <c:valAx>
        <c:axId val="4179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525462</xdr:colOff>
      <xdr:row>5</xdr:row>
      <xdr:rowOff>101600</xdr:rowOff>
    </xdr:from>
    <xdr:to>
      <xdr:col>11</xdr:col>
      <xdr:colOff>495300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5</xdr:row>
      <xdr:rowOff>128586</xdr:rowOff>
    </xdr:from>
    <xdr:to>
      <xdr:col>19</xdr:col>
      <xdr:colOff>485775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033CA-8653-4C5E-8B58-56F1C9C1B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2" workbookViewId="0">
      <selection activeCell="C14" sqref="C14"/>
    </sheetView>
  </sheetViews>
  <sheetFormatPr defaultRowHeight="15" x14ac:dyDescent="0.25"/>
  <sheetData>
    <row r="1" spans="1:12" x14ac:dyDescent="0.25">
      <c r="A1" t="s">
        <v>18</v>
      </c>
    </row>
    <row r="2" spans="1:12" x14ac:dyDescent="0.25">
      <c r="A2" s="2" t="s">
        <v>20</v>
      </c>
    </row>
    <row r="3" spans="1:12" x14ac:dyDescent="0.25">
      <c r="A3" t="s">
        <v>19</v>
      </c>
      <c r="J3" t="s">
        <v>25</v>
      </c>
    </row>
    <row r="4" spans="1:12" x14ac:dyDescent="0.25">
      <c r="H4" t="s">
        <v>23</v>
      </c>
      <c r="L4" t="s">
        <v>24</v>
      </c>
    </row>
    <row r="5" spans="1:12" x14ac:dyDescent="0.25">
      <c r="B5" t="s">
        <v>21</v>
      </c>
      <c r="C5" t="s">
        <v>22</v>
      </c>
    </row>
    <row r="6" spans="1:12" x14ac:dyDescent="0.25">
      <c r="A6" t="s">
        <v>0</v>
      </c>
      <c r="B6">
        <v>0</v>
      </c>
    </row>
    <row r="7" spans="1:12" x14ac:dyDescent="0.25">
      <c r="A7" t="s">
        <v>1</v>
      </c>
      <c r="B7">
        <v>0</v>
      </c>
    </row>
    <row r="8" spans="1:12" x14ac:dyDescent="0.25">
      <c r="A8" t="s">
        <v>2</v>
      </c>
      <c r="B8">
        <v>0</v>
      </c>
    </row>
    <row r="9" spans="1:12" x14ac:dyDescent="0.25">
      <c r="A9" t="s">
        <v>3</v>
      </c>
      <c r="B9">
        <v>0</v>
      </c>
    </row>
    <row r="10" spans="1:12" x14ac:dyDescent="0.25">
      <c r="A10" t="s">
        <v>4</v>
      </c>
      <c r="B10">
        <v>0</v>
      </c>
    </row>
    <row r="11" spans="1:12" x14ac:dyDescent="0.25">
      <c r="A11" t="s">
        <v>5</v>
      </c>
      <c r="B11">
        <v>0.33</v>
      </c>
      <c r="C11">
        <v>2</v>
      </c>
    </row>
    <row r="12" spans="1:12" x14ac:dyDescent="0.25">
      <c r="A12" t="s">
        <v>6</v>
      </c>
      <c r="B12">
        <v>0.33</v>
      </c>
      <c r="C12">
        <v>2</v>
      </c>
    </row>
    <row r="13" spans="1:12" x14ac:dyDescent="0.25">
      <c r="A13" t="s">
        <v>7</v>
      </c>
      <c r="B13">
        <v>0.33</v>
      </c>
      <c r="C13">
        <v>2</v>
      </c>
    </row>
    <row r="14" spans="1:12" x14ac:dyDescent="0.25">
      <c r="A14" t="s">
        <v>8</v>
      </c>
      <c r="B14">
        <v>0</v>
      </c>
    </row>
    <row r="15" spans="1:12" x14ac:dyDescent="0.25">
      <c r="A15" t="s">
        <v>9</v>
      </c>
      <c r="B15">
        <v>0</v>
      </c>
    </row>
    <row r="16" spans="1:12" x14ac:dyDescent="0.25">
      <c r="A16" t="s">
        <v>10</v>
      </c>
      <c r="B16">
        <v>0</v>
      </c>
    </row>
    <row r="17" spans="1:2" x14ac:dyDescent="0.25">
      <c r="A17" t="s">
        <v>11</v>
      </c>
      <c r="B17">
        <v>0</v>
      </c>
    </row>
    <row r="18" spans="1:2" x14ac:dyDescent="0.25">
      <c r="A18" t="s">
        <v>12</v>
      </c>
      <c r="B18">
        <v>0</v>
      </c>
    </row>
    <row r="19" spans="1:2" x14ac:dyDescent="0.25">
      <c r="A19" t="s">
        <v>13</v>
      </c>
      <c r="B19">
        <v>0</v>
      </c>
    </row>
    <row r="20" spans="1:2" x14ac:dyDescent="0.25">
      <c r="A20" t="s">
        <v>14</v>
      </c>
      <c r="B20">
        <v>0</v>
      </c>
    </row>
    <row r="21" spans="1:2" x14ac:dyDescent="0.25">
      <c r="A21" t="s">
        <v>15</v>
      </c>
      <c r="B21">
        <v>0</v>
      </c>
    </row>
    <row r="22" spans="1:2" x14ac:dyDescent="0.25">
      <c r="A22" t="s">
        <v>16</v>
      </c>
      <c r="B22">
        <v>0</v>
      </c>
    </row>
    <row r="23" spans="1:2" x14ac:dyDescent="0.25">
      <c r="A23" t="s">
        <v>17</v>
      </c>
      <c r="B23">
        <v>0</v>
      </c>
    </row>
    <row r="27" spans="1:2" x14ac:dyDescent="0.25">
      <c r="A27" s="2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ravi akshay</cp:lastModifiedBy>
  <dcterms:created xsi:type="dcterms:W3CDTF">2015-02-16T19:51:31Z</dcterms:created>
  <dcterms:modified xsi:type="dcterms:W3CDTF">2018-06-14T04:25:34Z</dcterms:modified>
</cp:coreProperties>
</file>