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YT\潘工\BPCOME-3502-git开机自启动\BPCOME-3502\"/>
    </mc:Choice>
  </mc:AlternateContent>
  <bookViews>
    <workbookView windowWidth="22188" windowHeight="9767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<sst xmlns="http://schemas.openxmlformats.org/spreadsheetml/2006/main" count="1046" uniqueCount="503">
  <si>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</si>
  <si>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</si>
  <si>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</si>
  <si>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</si>
  <si>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</si>
  <si>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</si>
  <si>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</si>
  <si>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</si>
  <si>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</si>
  <si>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</si>
  <si>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</si>
  <si>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</si>
  <si>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</si>
  <si>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</si>
  <si>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</si>
  <si>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</si>
  <si>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</si>
  <si>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</si>
  <si>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</si>
  <si>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</si>
  <si>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</si>
  <si>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</si>
  <si>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</si>
  <si>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</si>
  <si>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</si>
  <si>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</si>
  <si>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</si>
  <si>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</si>
  <si>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</si>
  <si>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</si>
  <si>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</si>
  <si>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</si>
  <si>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</si>
  <si>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</si>
  <si>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</si>
  <si>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</si>
  <si>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</si>
  <si>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</si>
  <si>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</si>
  <si>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</si>
  <si>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</si>
  <si>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</si>
  <si>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</si>
  <si>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</si>
  <si>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</si>
  <si>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</si>
  <si>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</si>
  <si>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</si>
  <si>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</si>
  <si>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</si>
  <si>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</si>
  <si>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</si>
  <si>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</si>
  <si>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</si>
  <si>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</si>
  <si>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</si>
  <si>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</si>
  <si>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</si>
  <si>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</si>
  <si>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</si>
  <si>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</si>
  <si>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</si>
  <si>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</si>
  <si>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</si>
  <si>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</si>
  <si>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</si>
  <si>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</si>
  <si>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</si>
  <si>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</si>
  <si>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</si>
  <si>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</si>
  <si>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</si>
  <si>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</si>
  <si>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</si>
  <si>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</si>
  <si>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</si>
  <si>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</si>
  <si>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</si>
  <si>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</si>
  <si>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</si>
  <si>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</si>
  <si>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</si>
  <si>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</si>
  <si>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</si>
  <si>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</si>
  <si>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</si>
  <si>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</si>
  <si>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</si>
  <si>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</si>
  <si>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</si>
  <si>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</si>
  <si>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</si>
  <si>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</si>
  <si>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</si>
  <si>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</si>
  <si>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</si>
  <si>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</si>
  <si>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</si>
  <si>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</si>
  <si>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</si>
  <si>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</si>
  <si>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</si>
  <si>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</si>
  <si>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</si>
  <si>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</si>
  <si>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</si>
  <si>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</si>
  <si>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</si>
  <si>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</si>
  <si>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</si>
  <si>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</si>
  <si>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</si>
  <si>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</si>
  <si>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</si>
  <si>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</si>
  <si>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</si>
  <si>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</si>
  <si>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</si>
  <si>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</si>
  <si>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</si>
  <si>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</si>
  <si>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</si>
  <si>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</si>
  <si>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</si>
  <si>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</si>
  <si>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</si>
  <si>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</si>
  <si>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</si>
  <si>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</si>
  <si>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</si>
  <si>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</si>
  <si>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</si>
  <si>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</si>
  <si>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</si>
  <si>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</si>
  <si>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</si>
  <si>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</si>
  <si>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</si>
  <si>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</si>
  <si>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</si>
  <si>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</si>
  <si>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</si>
  <si>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</si>
  <si>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</si>
  <si>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</si>
  <si>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</si>
  <si>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</si>
  <si>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</si>
  <si>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</si>
  <si>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</si>
  <si>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</si>
  <si>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</si>
  <si>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</si>
  <si>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</si>
  <si>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</si>
  <si>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</si>
  <si>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</si>
  <si>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</si>
  <si>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</si>
  <si>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</si>
  <si>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</si>
  <si>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</si>
  <si>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</si>
  <si>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</si>
  <si>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</si>
  <si>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</si>
  <si>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</si>
  <si>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</si>
  <si>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</si>
  <si>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</si>
  <si>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</si>
  <si>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</si>
  <si>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</si>
  <si>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</si>
  <si>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</si>
  <si>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</si>
  <si>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</si>
  <si>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</si>
  <si>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</si>
  <si>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</si>
  <si>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</si>
  <si>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</si>
  <si>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</si>
  <si>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</si>
  <si>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</si>
  <si>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</si>
  <si>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</si>
  <si>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</si>
  <si>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</si>
  <si>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</si>
  <si>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</si>
  <si>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</si>
  <si>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</si>
  <si>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</si>
  <si>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</si>
  <si>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</si>
  <si>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</si>
  <si>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</si>
  <si>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</si>
  <si>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</si>
  <si>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</si>
  <si>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</si>
  <si>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</si>
  <si>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</si>
  <si>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</si>
  <si>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</si>
  <si>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</si>
  <si>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</si>
  <si>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</si>
  <si>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</si>
  <si>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</si>
  <si>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</si>
  <si>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</si>
  <si>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</si>
  <si>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</si>
  <si>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</si>
  <si>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</si>
  <si>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</si>
  <si>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</si>
  <si>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</si>
  <si>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</si>
  <si>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</si>
  <si>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</si>
  <si>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</si>
  <si>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</si>
  <si>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</si>
  <si>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</si>
  <si>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</si>
  <si>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</si>
  <si>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</si>
  <si>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</si>
  <si>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</si>
  <si>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</si>
  <si>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</si>
  <si>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</si>
  <si>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</si>
  <si>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</si>
  <si>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</si>
  <si>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</si>
  <si>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</si>
  <si>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</si>
  <si>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</si>
  <si>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</si>
  <si>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</si>
  <si>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</si>
  <si>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</si>
  <si>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</si>
  <si>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</si>
  <si>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</si>
  <si>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</si>
  <si>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</si>
  <si>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</si>
  <si>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</si>
  <si>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</si>
  <si>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</si>
  <si>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</si>
  <si>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</si>
  <si>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</si>
  <si>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</si>
  <si>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</si>
  <si>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</si>
  <si>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</si>
  <si>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</si>
  <si>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</si>
  <si>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</si>
  <si>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</si>
  <si>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</si>
  <si>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</si>
  <si>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</si>
  <si>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</si>
  <si>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</si>
  <si>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</si>
  <si>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</si>
  <si>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</si>
  <si>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</si>
  <si>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</si>
  <si>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</si>
  <si>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</si>
  <si>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</si>
  <si>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</si>
  <si>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</si>
  <si>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</si>
  <si>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</si>
  <si>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</si>
  <si>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</si>
  <si>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</si>
  <si>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</si>
  <si>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</si>
  <si>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</si>
  <si>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</si>
  <si>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</si>
  <si>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</si>
  <si>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</si>
  <si>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</si>
  <si>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</si>
  <si>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</si>
  <si>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</si>
  <si>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</si>
  <si>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</si>
  <si>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</si>
  <si>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</si>
  <si>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</si>
  <si>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</si>
  <si>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</si>
  <si>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</si>
  <si>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</si>
  <si>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</si>
  <si>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</si>
  <si>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</si>
  <si>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</si>
  <si>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</si>
  <si>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</si>
  <si>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</si>
  <si>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</si>
  <si>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</si>
  <si>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</si>
  <si>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</si>
  <si>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</si>
  <si>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</si>
  <si>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</si>
  <si>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</si>
  <si>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</si>
  <si>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</si>
  <si>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</si>
  <si>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</si>
  <si>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</si>
  <si>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</si>
  <si>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</si>
  <si>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</si>
  <si>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</si>
  <si>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</si>
  <si>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</si>
  <si>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</si>
  <si>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</si>
  <si>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</si>
  <si>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</si>
  <si>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</si>
  <si>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</si>
  <si>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</si>
  <si>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</si>
  <si>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</si>
  <si>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</si>
  <si>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</si>
  <si>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</si>
  <si>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</si>
  <si>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</si>
  <si>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</si>
  <si>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</si>
  <si>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</si>
  <si>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</si>
  <si>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</si>
  <si>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</si>
  <si>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</si>
  <si>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</si>
  <si>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</si>
  <si>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</si>
  <si>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</si>
  <si>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</si>
  <si>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</si>
  <si>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</si>
  <si>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</si>
  <si>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</si>
  <si>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</si>
  <si>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</si>
  <si>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</si>
  <si>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</si>
  <si>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</si>
  <si>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</si>
  <si>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</si>
  <si>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</si>
  <si>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</si>
  <si>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</si>
  <si>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</si>
  <si>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</si>
  <si>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</si>
  <si>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</si>
  <si>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</si>
  <si>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 （浮空）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</si>
  <si>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</si>
  <si>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</si>
  <si>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</si>
  <si>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</si>
  <si>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</si>
  <si>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</si>
  <si>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</si>
  <si>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</si>
  <si>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</si>
  <si>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</si>
  <si>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</si>
  <si>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</si>
  <si>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</si>
  <si>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</si>
  <si>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</si>
  <si>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</si>
  <si>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</si>
  <si>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</si>
  <si>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</si>
  <si>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</si>
  <si>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</si>
  <si>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</si>
  <si>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  更改成参考PC0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</si>
  <si>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</si>
  <si>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</si>
  <si>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</si>
  <si>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</si>
  <si>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</si>
  <si>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</si>
  <si>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</si>
  <si>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</si>
  <si>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</si>
  <si>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</si>
  <si>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</si>
  <si>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 （浮空）</t>
  </si>
  <si>
    <t xml:space="preserve">PB4 </t>
  </si>
  <si>
    <t>GD_PWRBTIN#</t>
  </si>
  <si>
    <t>开关机信号输入，低有效</t>
  </si>
  <si>
    <t xml:space="preserve">PB5 </t>
  </si>
  <si>
    <t>PWRBTN_OUT#</t>
  </si>
  <si>
    <t xml:space="preserve">做输出给核心卡，当接收到PB4有20ms低电平或以上，就输出200ms低电平脉冲 修改增加开机自启动，单片机初始化完成后输出一次200ms低脉冲，不用管PC0传来的信号
</t>
  </si>
  <si>
    <t xml:space="preserve">PB6 </t>
  </si>
  <si>
    <t>P3V3SUS_PG</t>
  </si>
  <si>
    <t>做输入，P3V3SUS电源PG信号 （浮空）</t>
  </si>
  <si>
    <t xml:space="preserve">PB7 </t>
  </si>
  <si>
    <t>P3V3_STBY_PG</t>
  </si>
  <si>
    <t>做输入，P3V3_STBY电源PG信号 （浮空）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</si>
  <si>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</si>
  <si>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</si>
  <si>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</si>
  <si>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</si>
  <si>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</si>
  <si>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</si>
  <si>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</si>
  <si>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</si>
  <si>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</si>
  <si>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</si>
  <si>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</si>
  <si>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</si>
  <si>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</si>
  <si>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</si>
  <si>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</si>
  <si>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>底板电源OK信号输出，参考PB6高后输出高  改成底板电源OK信号输出，不操作一直
保持低电平  改成底板电源OK信号输出，参考PC0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</si>
  <si>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</si>
  <si>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</si>
  <si>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</si>
  <si>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</si>
  <si>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</si>
  <si>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</si>
  <si>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</si>
  <si>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</si>
  <si>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  改成了自检，高表示开机低表示关机（浮空）</t>
  </si>
  <si>
    <t xml:space="preserve">PC1 </t>
  </si>
  <si>
    <t>SLP_S4#</t>
  </si>
  <si>
    <t>核心卡S4休眠信号输入，低有效（浮空）</t>
  </si>
  <si>
    <t xml:space="preserve">PC2 </t>
  </si>
  <si>
    <t>SLP_S5#</t>
  </si>
  <si>
    <t>核心卡S5关机信号输入，低有效（浮空）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</si>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</sst>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3" xfId="0" applyFont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vertical="center" wrapText="1"/>
    </xf>
    <xf numFmtId="0" fontId="0" fillId="0" borderId="2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3" borderId="1" xfId="0" applyFont="1" applyFill="1" applyBorder="1" applyAlignment="1">
      <alignment vertical="center" wrapText="1"/>
    </xf>
    <xf numFmtId="0" fontId="4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7" borderId="1" xfId="0" applyFill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0" xfId="0" applyFont="1"/>
    <xf numFmtId="0" fontId="0" fillId="0" borderId="0" xfId="0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2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3" customWidth="1"/>
    <col min="2" max="2" width="13" style="53" customWidth="1"/>
    <col min="3" max="3" width="23.7314814814815" customWidth="1"/>
    <col min="4" max="4" width="9.73148148148148" style="29" customWidth="1"/>
    <col min="5" max="5" width="10.7314814814815" style="29" customWidth="1"/>
    <col min="6" max="6" width="70" customWidth="1"/>
    <col min="7" max="7" width="95.6018518518518" customWidth="1"/>
    <col min="8" max="8" width="31.6018518518519" customWidth="1"/>
  </cols>
  <sheetData>
    <row r="1" s="52" customFormat="1" ht="22.2" spans="1:7">
      <c r="A1" s="54" t="s">
        <v>0</v>
      </c>
      <c r="B1" s="54" t="s">
        <v>1</v>
      </c>
      <c r="C1" s="55" t="s">
        <v>2</v>
      </c>
      <c r="D1" s="56" t="s">
        <v>3</v>
      </c>
      <c r="E1" s="56" t="s">
        <v>4</v>
      </c>
      <c r="F1" s="55" t="s">
        <v>5</v>
      </c>
      <c r="G1" s="55" t="s">
        <v>6</v>
      </c>
    </row>
    <row r="2" spans="1:7">
      <c r="A2" s="57" t="s">
        <v>7</v>
      </c>
      <c r="B2" s="57" t="s">
        <v>7</v>
      </c>
      <c r="C2" s="32" t="s">
        <v>8</v>
      </c>
      <c r="D2" s="33"/>
      <c r="E2" s="39" t="s">
        <v>9</v>
      </c>
      <c r="F2" s="32"/>
      <c r="G2" s="32"/>
    </row>
    <row r="3" spans="1:7">
      <c r="A3" s="57" t="s">
        <v>10</v>
      </c>
      <c r="B3" s="57" t="s">
        <v>10</v>
      </c>
      <c r="C3" s="32" t="s">
        <v>11</v>
      </c>
      <c r="D3" s="33"/>
      <c r="E3" s="39" t="s">
        <v>9</v>
      </c>
      <c r="F3" s="32"/>
      <c r="G3" s="32"/>
    </row>
    <row r="4" spans="1:7">
      <c r="A4" s="57" t="s">
        <v>12</v>
      </c>
      <c r="B4" s="57" t="s">
        <v>12</v>
      </c>
      <c r="C4" s="32" t="s">
        <v>13</v>
      </c>
      <c r="D4" s="33"/>
      <c r="E4" s="39" t="s">
        <v>9</v>
      </c>
      <c r="F4" s="32"/>
      <c r="G4" s="32"/>
    </row>
    <row r="5" spans="1:7">
      <c r="A5" s="57" t="s">
        <v>14</v>
      </c>
      <c r="B5" s="57" t="s">
        <v>14</v>
      </c>
      <c r="C5" s="32" t="s">
        <v>15</v>
      </c>
      <c r="D5" s="33"/>
      <c r="E5" s="39" t="s">
        <v>9</v>
      </c>
      <c r="F5" s="32"/>
      <c r="G5" s="32"/>
    </row>
    <row r="6" spans="1:7">
      <c r="A6" s="57" t="s">
        <v>16</v>
      </c>
      <c r="B6" s="57" t="s">
        <v>16</v>
      </c>
      <c r="C6" s="46" t="s">
        <v>17</v>
      </c>
      <c r="D6" s="33" t="s">
        <v>18</v>
      </c>
      <c r="E6" s="33" t="s">
        <v>19</v>
      </c>
      <c r="F6" s="32" t="s">
        <v>20</v>
      </c>
      <c r="G6" s="32"/>
    </row>
    <row r="7" spans="1:7">
      <c r="A7" s="57" t="s">
        <v>21</v>
      </c>
      <c r="B7" s="57" t="s">
        <v>21</v>
      </c>
      <c r="C7" s="46" t="s">
        <v>22</v>
      </c>
      <c r="D7" s="33" t="s">
        <v>18</v>
      </c>
      <c r="E7" s="33" t="s">
        <v>19</v>
      </c>
      <c r="F7" s="32" t="s">
        <v>23</v>
      </c>
      <c r="G7" s="32"/>
    </row>
    <row r="8" spans="1:7">
      <c r="A8" s="57" t="s">
        <v>24</v>
      </c>
      <c r="B8" s="57" t="s">
        <v>24</v>
      </c>
      <c r="C8" s="46" t="s">
        <v>25</v>
      </c>
      <c r="D8" s="33" t="s">
        <v>18</v>
      </c>
      <c r="E8" s="33" t="s">
        <v>19</v>
      </c>
      <c r="F8" s="32" t="s">
        <v>26</v>
      </c>
      <c r="G8" s="32"/>
    </row>
    <row r="9" spans="1:7">
      <c r="A9" s="57" t="s">
        <v>27</v>
      </c>
      <c r="B9" s="57" t="s">
        <v>27</v>
      </c>
      <c r="C9" s="32" t="s">
        <v>28</v>
      </c>
      <c r="D9" s="33" t="s">
        <v>18</v>
      </c>
      <c r="E9" s="39" t="s">
        <v>19</v>
      </c>
      <c r="F9" s="32" t="s">
        <v>29</v>
      </c>
      <c r="G9" s="32"/>
    </row>
    <row r="10" spans="1:7">
      <c r="A10" s="57" t="s">
        <v>30</v>
      </c>
      <c r="B10" s="57" t="s">
        <v>30</v>
      </c>
      <c r="C10" s="32" t="s">
        <v>31</v>
      </c>
      <c r="D10" s="33" t="s">
        <v>18</v>
      </c>
      <c r="E10" s="33" t="s">
        <v>32</v>
      </c>
      <c r="F10" s="32" t="s">
        <v>33</v>
      </c>
      <c r="G10" s="32"/>
    </row>
    <row r="11" spans="1:7">
      <c r="A11" s="57" t="s">
        <v>34</v>
      </c>
      <c r="B11" s="57" t="s">
        <v>35</v>
      </c>
      <c r="C11" s="32" t="s">
        <v>36</v>
      </c>
      <c r="D11" s="33" t="s">
        <v>37</v>
      </c>
      <c r="E11" s="33" t="s">
        <v>38</v>
      </c>
      <c r="F11" s="32" t="s">
        <v>39</v>
      </c>
      <c r="G11" s="32"/>
    </row>
    <row r="12" spans="1:7">
      <c r="A12" s="57" t="s">
        <v>40</v>
      </c>
      <c r="B12" s="57" t="s">
        <v>41</v>
      </c>
      <c r="C12" s="32" t="s">
        <v>42</v>
      </c>
      <c r="D12" s="33" t="s">
        <v>18</v>
      </c>
      <c r="E12" s="33" t="s">
        <v>38</v>
      </c>
      <c r="F12" s="32" t="s">
        <v>39</v>
      </c>
      <c r="G12" s="32"/>
    </row>
    <row r="13" spans="1:7">
      <c r="A13" s="57" t="s">
        <v>43</v>
      </c>
      <c r="B13" s="57"/>
      <c r="C13" s="32"/>
      <c r="D13" s="33"/>
      <c r="E13" s="33"/>
      <c r="F13" s="32"/>
      <c r="G13" s="32"/>
    </row>
    <row r="14" spans="1:7">
      <c r="A14" s="57" t="s">
        <v>44</v>
      </c>
      <c r="B14" s="57"/>
      <c r="C14" s="32"/>
      <c r="D14" s="33"/>
      <c r="E14" s="33"/>
      <c r="F14" s="32"/>
      <c r="G14" s="32"/>
    </row>
    <row r="15" spans="1:7">
      <c r="A15" s="57" t="s">
        <v>45</v>
      </c>
      <c r="B15" s="57" t="s">
        <v>45</v>
      </c>
      <c r="C15" s="32" t="s">
        <v>46</v>
      </c>
      <c r="D15" s="33" t="s">
        <v>47</v>
      </c>
      <c r="E15" s="33" t="s">
        <v>48</v>
      </c>
      <c r="F15" s="32"/>
      <c r="G15" s="32"/>
    </row>
    <row r="16" spans="1:7">
      <c r="A16" s="57" t="s">
        <v>49</v>
      </c>
      <c r="B16" s="57" t="s">
        <v>49</v>
      </c>
      <c r="C16" s="32" t="s">
        <v>50</v>
      </c>
      <c r="D16" s="33" t="s">
        <v>47</v>
      </c>
      <c r="E16" s="33" t="s">
        <v>48</v>
      </c>
      <c r="F16" s="32"/>
      <c r="G16" s="32"/>
    </row>
    <row r="17" spans="1:7">
      <c r="A17" s="57" t="s">
        <v>51</v>
      </c>
      <c r="B17" s="57" t="s">
        <v>52</v>
      </c>
      <c r="C17" s="32" t="s">
        <v>53</v>
      </c>
      <c r="D17" s="33" t="s">
        <v>18</v>
      </c>
      <c r="E17" s="33" t="s">
        <v>54</v>
      </c>
      <c r="F17" s="32" t="s">
        <v>55</v>
      </c>
      <c r="G17" s="32"/>
    </row>
    <row r="18" spans="1:7">
      <c r="A18" s="57"/>
      <c r="B18" s="57"/>
      <c r="C18" s="32"/>
      <c r="D18" s="33"/>
      <c r="E18" s="33"/>
      <c r="F18" s="32"/>
      <c r="G18" s="32"/>
    </row>
    <row r="19" spans="1:7">
      <c r="A19" s="57" t="s">
        <v>56</v>
      </c>
      <c r="B19" s="57" t="s">
        <v>56</v>
      </c>
      <c r="C19" s="32" t="s">
        <v>57</v>
      </c>
      <c r="D19" s="33" t="s">
        <v>18</v>
      </c>
      <c r="E19" s="33" t="s">
        <v>19</v>
      </c>
      <c r="F19" s="32" t="s">
        <v>58</v>
      </c>
      <c r="G19" s="32"/>
    </row>
    <row r="20" spans="1:7">
      <c r="A20" s="57" t="s">
        <v>59</v>
      </c>
      <c r="B20" s="57" t="s">
        <v>59</v>
      </c>
      <c r="C20" s="46" t="s">
        <v>60</v>
      </c>
      <c r="D20" s="33"/>
      <c r="E20" s="39" t="s">
        <v>9</v>
      </c>
      <c r="F20" s="32"/>
      <c r="G20" s="32"/>
    </row>
    <row r="21" spans="1:7">
      <c r="A21" s="57" t="s">
        <v>61</v>
      </c>
      <c r="B21" s="57" t="s">
        <v>61</v>
      </c>
      <c r="C21" s="32" t="s">
        <v>62</v>
      </c>
      <c r="D21" s="33" t="s">
        <v>18</v>
      </c>
      <c r="E21" s="33" t="s">
        <v>32</v>
      </c>
      <c r="F21" s="32" t="s">
        <v>63</v>
      </c>
      <c r="G21" s="32"/>
    </row>
    <row r="22" spans="1:7">
      <c r="A22" s="57" t="s">
        <v>64</v>
      </c>
      <c r="B22" s="57" t="s">
        <v>65</v>
      </c>
      <c r="C22" s="32" t="s">
        <v>66</v>
      </c>
      <c r="D22" s="33" t="s">
        <v>47</v>
      </c>
      <c r="E22" s="33" t="s">
        <v>67</v>
      </c>
      <c r="F22" s="32" t="s">
        <v>68</v>
      </c>
      <c r="G22" s="32"/>
    </row>
    <row r="23" spans="1:7">
      <c r="A23" s="57" t="s">
        <v>69</v>
      </c>
      <c r="B23" s="57" t="s">
        <v>70</v>
      </c>
      <c r="C23" s="32" t="s">
        <v>71</v>
      </c>
      <c r="D23" s="33" t="s">
        <v>47</v>
      </c>
      <c r="E23" s="33" t="s">
        <v>67</v>
      </c>
      <c r="F23" s="32" t="s">
        <v>68</v>
      </c>
      <c r="G23" s="32"/>
    </row>
    <row r="24" spans="1:7">
      <c r="A24" s="57" t="s">
        <v>72</v>
      </c>
      <c r="B24" s="57" t="s">
        <v>73</v>
      </c>
      <c r="C24" s="32" t="s">
        <v>74</v>
      </c>
      <c r="D24" s="33" t="s">
        <v>37</v>
      </c>
      <c r="E24" s="33" t="s">
        <v>32</v>
      </c>
      <c r="F24" s="32" t="s">
        <v>75</v>
      </c>
      <c r="G24" s="32"/>
    </row>
    <row r="25" spans="1:7">
      <c r="A25" s="57" t="s">
        <v>76</v>
      </c>
      <c r="B25" s="57" t="s">
        <v>76</v>
      </c>
      <c r="C25" s="32" t="s">
        <v>77</v>
      </c>
      <c r="D25" s="33" t="s">
        <v>18</v>
      </c>
      <c r="E25" s="33" t="s">
        <v>78</v>
      </c>
      <c r="F25" s="32" t="s">
        <v>79</v>
      </c>
      <c r="G25" s="32"/>
    </row>
    <row r="26" spans="1:7">
      <c r="A26" s="57" t="s">
        <v>80</v>
      </c>
      <c r="B26" s="57" t="s">
        <v>81</v>
      </c>
      <c r="C26" s="32" t="s">
        <v>82</v>
      </c>
      <c r="D26" s="33" t="s">
        <v>37</v>
      </c>
      <c r="E26" s="33" t="s">
        <v>32</v>
      </c>
      <c r="F26" s="32" t="s">
        <v>83</v>
      </c>
      <c r="G26" s="32"/>
    </row>
    <row r="27" spans="1:7">
      <c r="A27" s="57" t="s">
        <v>84</v>
      </c>
      <c r="B27" s="57" t="s">
        <v>84</v>
      </c>
      <c r="C27" s="32" t="s">
        <v>85</v>
      </c>
      <c r="D27" s="33" t="s">
        <v>37</v>
      </c>
      <c r="E27" s="33" t="s">
        <v>78</v>
      </c>
      <c r="F27" s="32" t="s">
        <v>86</v>
      </c>
      <c r="G27" s="32"/>
    </row>
    <row r="28" spans="1:7">
      <c r="A28" s="57" t="s">
        <v>87</v>
      </c>
      <c r="B28" s="57" t="s">
        <v>87</v>
      </c>
      <c r="C28" s="32" t="s">
        <v>88</v>
      </c>
      <c r="D28" s="33" t="s">
        <v>37</v>
      </c>
      <c r="E28" s="33" t="s">
        <v>78</v>
      </c>
      <c r="F28" s="32" t="s">
        <v>89</v>
      </c>
      <c r="G28" s="32"/>
    </row>
    <row r="29" spans="1:7">
      <c r="A29" s="57" t="s">
        <v>90</v>
      </c>
      <c r="B29" s="57" t="s">
        <v>91</v>
      </c>
      <c r="C29" s="32" t="s">
        <v>92</v>
      </c>
      <c r="D29" s="33" t="s">
        <v>18</v>
      </c>
      <c r="E29" s="33" t="s">
        <v>78</v>
      </c>
      <c r="F29" s="32" t="s">
        <v>79</v>
      </c>
      <c r="G29" s="32"/>
    </row>
    <row r="30" spans="1:7">
      <c r="A30" s="57" t="s">
        <v>93</v>
      </c>
      <c r="B30" s="57" t="s">
        <v>94</v>
      </c>
      <c r="C30" s="32" t="s">
        <v>95</v>
      </c>
      <c r="D30" s="33" t="s">
        <v>18</v>
      </c>
      <c r="E30" s="33" t="s">
        <v>32</v>
      </c>
      <c r="F30" s="32" t="s">
        <v>96</v>
      </c>
      <c r="G30" s="32"/>
    </row>
    <row r="31" spans="1:7">
      <c r="A31" s="57" t="s">
        <v>97</v>
      </c>
      <c r="B31" s="57" t="s">
        <v>97</v>
      </c>
      <c r="C31" s="32" t="s">
        <v>98</v>
      </c>
      <c r="D31" s="33" t="s">
        <v>18</v>
      </c>
      <c r="E31" s="39" t="s">
        <v>9</v>
      </c>
      <c r="F31" s="32" t="s">
        <v>99</v>
      </c>
      <c r="G31" s="32"/>
    </row>
    <row r="32" spans="1:7">
      <c r="A32" s="57" t="s">
        <v>100</v>
      </c>
      <c r="B32" s="57" t="s">
        <v>100</v>
      </c>
      <c r="C32" s="32" t="s">
        <v>101</v>
      </c>
      <c r="D32" s="33" t="s">
        <v>37</v>
      </c>
      <c r="E32" s="39" t="s">
        <v>9</v>
      </c>
      <c r="F32" s="32" t="s">
        <v>102</v>
      </c>
      <c r="G32" s="32"/>
    </row>
    <row r="33" spans="1:7">
      <c r="A33" s="57" t="s">
        <v>103</v>
      </c>
      <c r="B33" s="57" t="s">
        <v>103</v>
      </c>
      <c r="C33" s="32" t="s">
        <v>104</v>
      </c>
      <c r="D33" s="33" t="s">
        <v>37</v>
      </c>
      <c r="E33" s="39" t="s">
        <v>9</v>
      </c>
      <c r="F33" s="32" t="s">
        <v>105</v>
      </c>
      <c r="G33" s="32"/>
    </row>
    <row r="34" spans="1:7">
      <c r="A34" s="57" t="s">
        <v>106</v>
      </c>
      <c r="B34" s="57"/>
      <c r="C34" s="32"/>
      <c r="D34" s="33"/>
      <c r="E34" s="33"/>
      <c r="F34" s="32"/>
      <c r="G34" s="32"/>
    </row>
    <row r="35" spans="1:7">
      <c r="A35" s="57"/>
      <c r="B35" s="57"/>
      <c r="C35" s="32"/>
      <c r="D35" s="33"/>
      <c r="E35" s="33"/>
      <c r="F35" s="32"/>
      <c r="G35" s="32"/>
    </row>
    <row r="36" spans="1:7">
      <c r="A36" s="57" t="s">
        <v>107</v>
      </c>
      <c r="B36" s="57" t="s">
        <v>107</v>
      </c>
      <c r="C36" s="32" t="s">
        <v>108</v>
      </c>
      <c r="D36" s="33"/>
      <c r="E36" s="39" t="s">
        <v>9</v>
      </c>
      <c r="F36" s="32"/>
      <c r="G36" s="32"/>
    </row>
    <row r="37" spans="1:7">
      <c r="A37" s="57" t="s">
        <v>109</v>
      </c>
      <c r="B37" s="57" t="s">
        <v>109</v>
      </c>
      <c r="C37" s="32" t="s">
        <v>110</v>
      </c>
      <c r="D37" s="33"/>
      <c r="E37" s="39" t="s">
        <v>9</v>
      </c>
      <c r="F37" s="32"/>
      <c r="G37" s="32"/>
    </row>
    <row r="38" spans="1:7">
      <c r="A38" s="57" t="s">
        <v>111</v>
      </c>
      <c r="B38" s="57" t="s">
        <v>111</v>
      </c>
      <c r="C38" s="32" t="s">
        <v>112</v>
      </c>
      <c r="D38" s="33"/>
      <c r="E38" s="39" t="s">
        <v>9</v>
      </c>
      <c r="F38" s="32"/>
      <c r="G38" s="32"/>
    </row>
    <row r="39" spans="1:7">
      <c r="A39" s="57" t="s">
        <v>113</v>
      </c>
      <c r="B39" s="57" t="s">
        <v>113</v>
      </c>
      <c r="C39" s="58" t="s">
        <v>11</v>
      </c>
      <c r="D39" s="33" t="s">
        <v>18</v>
      </c>
      <c r="E39" s="39" t="s">
        <v>9</v>
      </c>
      <c r="F39" s="40" t="s">
        <v>114</v>
      </c>
      <c r="G39" s="32"/>
    </row>
    <row r="40" spans="1:7">
      <c r="A40" s="57" t="s">
        <v>115</v>
      </c>
      <c r="B40" s="57" t="s">
        <v>115</v>
      </c>
      <c r="C40" s="32" t="s">
        <v>116</v>
      </c>
      <c r="D40" s="33"/>
      <c r="E40" s="39" t="s">
        <v>9</v>
      </c>
      <c r="F40" s="32"/>
      <c r="G40" s="32"/>
    </row>
    <row r="41" spans="1:7">
      <c r="A41" s="57" t="s">
        <v>117</v>
      </c>
      <c r="B41" s="57" t="s">
        <v>117</v>
      </c>
      <c r="C41" s="32" t="s">
        <v>118</v>
      </c>
      <c r="D41" s="33"/>
      <c r="E41" s="39" t="s">
        <v>9</v>
      </c>
      <c r="F41" s="32"/>
      <c r="G41" s="32"/>
    </row>
    <row r="42" spans="1:7">
      <c r="A42" s="57" t="s">
        <v>119</v>
      </c>
      <c r="B42" s="57"/>
      <c r="C42" s="32"/>
      <c r="D42" s="33"/>
      <c r="E42" s="59"/>
      <c r="F42" s="60"/>
      <c r="G42" s="32"/>
    </row>
    <row r="43" spans="1:7">
      <c r="A43" s="57" t="s">
        <v>52</v>
      </c>
      <c r="B43" s="57"/>
      <c r="C43" s="32"/>
      <c r="D43" s="33"/>
      <c r="E43" s="33"/>
      <c r="F43" s="32"/>
      <c r="G43" s="32"/>
    </row>
    <row r="44" spans="1:7">
      <c r="A44" s="57" t="s">
        <v>120</v>
      </c>
      <c r="B44" s="57" t="s">
        <v>120</v>
      </c>
      <c r="C44" s="32" t="s">
        <v>121</v>
      </c>
      <c r="D44" s="33" t="s">
        <v>18</v>
      </c>
      <c r="E44" s="33" t="s">
        <v>32</v>
      </c>
      <c r="F44" s="32" t="s">
        <v>122</v>
      </c>
      <c r="G44" s="32"/>
    </row>
    <row r="45" spans="1:7">
      <c r="A45" s="57" t="s">
        <v>123</v>
      </c>
      <c r="B45" s="57" t="s">
        <v>123</v>
      </c>
      <c r="C45" s="32" t="s">
        <v>124</v>
      </c>
      <c r="D45" s="33" t="s">
        <v>18</v>
      </c>
      <c r="E45" s="33" t="s">
        <v>32</v>
      </c>
      <c r="F45" s="32" t="s">
        <v>125</v>
      </c>
      <c r="G45" s="32"/>
    </row>
    <row r="46" spans="1:7">
      <c r="A46" s="57" t="s">
        <v>126</v>
      </c>
      <c r="B46" s="57" t="s">
        <v>127</v>
      </c>
      <c r="C46" s="32" t="s">
        <v>128</v>
      </c>
      <c r="D46" s="33" t="s">
        <v>47</v>
      </c>
      <c r="E46" s="33" t="s">
        <v>67</v>
      </c>
      <c r="F46" s="32" t="s">
        <v>129</v>
      </c>
      <c r="G46" s="32"/>
    </row>
    <row r="47" ht="14.65" customHeight="1" spans="1:7">
      <c r="A47" s="57" t="s">
        <v>130</v>
      </c>
      <c r="B47" s="57" t="s">
        <v>131</v>
      </c>
      <c r="C47" s="32" t="s">
        <v>132</v>
      </c>
      <c r="D47" s="33" t="s">
        <v>47</v>
      </c>
      <c r="E47" s="33" t="s">
        <v>67</v>
      </c>
      <c r="F47" s="32" t="s">
        <v>133</v>
      </c>
      <c r="G47" s="32"/>
    </row>
    <row r="48" spans="1:7">
      <c r="A48" s="57" t="s">
        <v>134</v>
      </c>
      <c r="B48" s="57"/>
      <c r="C48" s="32"/>
      <c r="D48" s="33"/>
      <c r="E48" s="33"/>
      <c r="F48" s="32"/>
      <c r="G48" s="32"/>
    </row>
    <row r="49" spans="1:7">
      <c r="A49" s="57" t="s">
        <v>135</v>
      </c>
      <c r="B49" s="57"/>
      <c r="C49" s="32"/>
      <c r="D49" s="33"/>
      <c r="E49" s="33"/>
      <c r="F49" s="32"/>
      <c r="G49" s="32"/>
    </row>
    <row r="50" spans="1:7">
      <c r="A50" s="57" t="s">
        <v>136</v>
      </c>
      <c r="B50" s="57"/>
      <c r="C50" s="32"/>
      <c r="D50" s="33"/>
      <c r="E50" s="33"/>
      <c r="F50" s="32"/>
      <c r="G50" s="32"/>
    </row>
    <row r="51" spans="1:7">
      <c r="A51" s="57" t="s">
        <v>137</v>
      </c>
      <c r="B51" s="57"/>
      <c r="C51" s="32"/>
      <c r="D51" s="33"/>
      <c r="E51" s="33"/>
      <c r="F51" s="32"/>
      <c r="G51" s="32"/>
    </row>
    <row r="52" spans="1:7">
      <c r="A52" s="57"/>
      <c r="B52" s="57"/>
      <c r="C52" s="32"/>
      <c r="D52" s="33"/>
      <c r="E52" s="33"/>
      <c r="F52" s="32"/>
      <c r="G52" s="32"/>
    </row>
    <row r="53" spans="1:7">
      <c r="A53" s="57" t="s">
        <v>138</v>
      </c>
      <c r="B53" s="57" t="s">
        <v>138</v>
      </c>
      <c r="C53" s="32" t="s">
        <v>139</v>
      </c>
      <c r="D53" s="33"/>
      <c r="E53" s="39" t="s">
        <v>9</v>
      </c>
      <c r="F53" s="60" t="s">
        <v>140</v>
      </c>
      <c r="G53" s="32"/>
    </row>
    <row r="54" spans="1:7">
      <c r="A54" s="57" t="s">
        <v>141</v>
      </c>
      <c r="B54" s="57" t="s">
        <v>141</v>
      </c>
      <c r="C54" s="32" t="s">
        <v>142</v>
      </c>
      <c r="D54" s="33" t="s">
        <v>18</v>
      </c>
      <c r="E54" s="33" t="s">
        <v>32</v>
      </c>
      <c r="F54" s="32" t="s">
        <v>143</v>
      </c>
      <c r="G54" s="32"/>
    </row>
    <row r="55" spans="1:7">
      <c r="A55" s="57" t="s">
        <v>144</v>
      </c>
      <c r="B55" s="57" t="s">
        <v>145</v>
      </c>
      <c r="C55" s="32" t="s">
        <v>146</v>
      </c>
      <c r="D55" s="33" t="s">
        <v>18</v>
      </c>
      <c r="E55" s="33" t="s">
        <v>32</v>
      </c>
      <c r="F55" s="32" t="s">
        <v>147</v>
      </c>
      <c r="G55" s="32"/>
    </row>
    <row r="56" spans="1:7">
      <c r="A56" s="57" t="s">
        <v>148</v>
      </c>
      <c r="D56" s="33"/>
      <c r="E56" s="33"/>
      <c r="F56" s="32"/>
      <c r="G56" s="32"/>
    </row>
    <row r="57" spans="1:7">
      <c r="A57" s="57" t="s">
        <v>149</v>
      </c>
      <c r="B57" s="57" t="s">
        <v>149</v>
      </c>
      <c r="C57" s="32" t="s">
        <v>150</v>
      </c>
      <c r="D57" s="33" t="s">
        <v>37</v>
      </c>
      <c r="E57" s="33" t="s">
        <v>54</v>
      </c>
      <c r="F57" s="60" t="s">
        <v>151</v>
      </c>
      <c r="G57" s="32"/>
    </row>
    <row r="58" spans="1:7">
      <c r="A58" s="57" t="s">
        <v>152</v>
      </c>
      <c r="B58" s="57" t="s">
        <v>153</v>
      </c>
      <c r="C58" s="32" t="s">
        <v>154</v>
      </c>
      <c r="D58" s="33"/>
      <c r="E58" s="33" t="s">
        <v>155</v>
      </c>
      <c r="F58" s="38" t="s">
        <v>156</v>
      </c>
      <c r="G58" s="61" t="s">
        <v>157</v>
      </c>
    </row>
    <row r="59" spans="1:7">
      <c r="A59" s="57" t="s">
        <v>158</v>
      </c>
      <c r="B59" s="57" t="s">
        <v>159</v>
      </c>
      <c r="C59" s="32" t="s">
        <v>160</v>
      </c>
      <c r="D59" s="33"/>
      <c r="E59" s="33" t="s">
        <v>155</v>
      </c>
      <c r="F59" s="38" t="s">
        <v>161</v>
      </c>
      <c r="G59" s="62"/>
    </row>
    <row r="60" spans="1:7">
      <c r="A60" s="57" t="s">
        <v>162</v>
      </c>
      <c r="B60" s="57" t="s">
        <v>162</v>
      </c>
      <c r="C60" s="32" t="s">
        <v>163</v>
      </c>
      <c r="D60" s="33"/>
      <c r="E60" s="33" t="s">
        <v>155</v>
      </c>
      <c r="F60" s="38" t="s">
        <v>164</v>
      </c>
      <c r="G60" s="62"/>
    </row>
    <row r="61" spans="1:7">
      <c r="A61" s="57" t="s">
        <v>65</v>
      </c>
      <c r="B61" s="57" t="s">
        <v>165</v>
      </c>
      <c r="C61" s="32" t="s">
        <v>166</v>
      </c>
      <c r="D61" s="33" t="s">
        <v>37</v>
      </c>
      <c r="E61" s="33" t="s">
        <v>155</v>
      </c>
      <c r="F61" s="38" t="s">
        <v>167</v>
      </c>
      <c r="G61" s="62"/>
    </row>
    <row r="62" spans="1:7">
      <c r="A62" s="57" t="s">
        <v>70</v>
      </c>
      <c r="B62" s="57" t="s">
        <v>168</v>
      </c>
      <c r="C62" s="32" t="s">
        <v>169</v>
      </c>
      <c r="D62" s="33" t="s">
        <v>18</v>
      </c>
      <c r="E62" s="33" t="s">
        <v>155</v>
      </c>
      <c r="F62" s="38" t="s">
        <v>170</v>
      </c>
      <c r="G62" s="63"/>
    </row>
    <row r="63" spans="1:7">
      <c r="A63" s="57" t="s">
        <v>73</v>
      </c>
      <c r="B63" s="57"/>
      <c r="C63" s="32"/>
      <c r="D63" s="33"/>
      <c r="E63" s="33"/>
      <c r="F63" s="32"/>
      <c r="G63" s="32"/>
    </row>
    <row r="64" spans="1:7">
      <c r="A64" s="57" t="s">
        <v>81</v>
      </c>
      <c r="B64" s="57"/>
      <c r="C64" s="32"/>
      <c r="D64" s="33"/>
      <c r="E64" s="33"/>
      <c r="F64" s="32"/>
      <c r="G64" s="32"/>
    </row>
    <row r="65" spans="1:7">
      <c r="A65" s="57" t="s">
        <v>94</v>
      </c>
      <c r="B65" s="57" t="s">
        <v>135</v>
      </c>
      <c r="C65" s="32" t="s">
        <v>171</v>
      </c>
      <c r="D65" s="33" t="s">
        <v>18</v>
      </c>
      <c r="E65" s="33" t="s">
        <v>32</v>
      </c>
      <c r="F65" s="32" t="s">
        <v>172</v>
      </c>
      <c r="G65" s="32"/>
    </row>
    <row r="66" spans="1:7">
      <c r="A66" s="57" t="s">
        <v>145</v>
      </c>
      <c r="B66" s="57"/>
      <c r="C66" s="32"/>
      <c r="D66" s="33"/>
      <c r="E66" s="33"/>
      <c r="F66" s="32"/>
      <c r="G66" s="32"/>
    </row>
    <row r="67" spans="1:7">
      <c r="A67" s="57" t="s">
        <v>153</v>
      </c>
      <c r="B67" s="57" t="s">
        <v>136</v>
      </c>
      <c r="C67" s="32" t="s">
        <v>173</v>
      </c>
      <c r="D67" s="33" t="s">
        <v>18</v>
      </c>
      <c r="E67" s="33" t="s">
        <v>32</v>
      </c>
      <c r="F67" s="32" t="s">
        <v>174</v>
      </c>
      <c r="G67" s="32"/>
    </row>
    <row r="68" spans="1:7">
      <c r="A68" s="57" t="s">
        <v>159</v>
      </c>
      <c r="B68" s="57" t="s">
        <v>137</v>
      </c>
      <c r="C68" s="32" t="s">
        <v>175</v>
      </c>
      <c r="D68" s="33" t="s">
        <v>18</v>
      </c>
      <c r="E68" s="33" t="s">
        <v>32</v>
      </c>
      <c r="F68" s="32" t="s">
        <v>176</v>
      </c>
      <c r="G68" s="32"/>
    </row>
    <row r="69" spans="1:7">
      <c r="A69" s="57"/>
      <c r="B69" s="57"/>
      <c r="C69" s="32"/>
      <c r="D69" s="33"/>
      <c r="E69" s="33"/>
      <c r="F69" s="32"/>
      <c r="G69" s="32"/>
    </row>
    <row r="70" spans="1:7">
      <c r="A70" s="57" t="s">
        <v>177</v>
      </c>
      <c r="B70" s="57" t="s">
        <v>178</v>
      </c>
      <c r="C70" s="32" t="s">
        <v>179</v>
      </c>
      <c r="D70" s="33" t="s">
        <v>18</v>
      </c>
      <c r="E70" s="33" t="s">
        <v>38</v>
      </c>
      <c r="F70" s="32" t="s">
        <v>180</v>
      </c>
      <c r="G70" s="32" t="s">
        <v>181</v>
      </c>
    </row>
    <row r="71" spans="1:7">
      <c r="A71" s="57" t="s">
        <v>182</v>
      </c>
      <c r="B71" s="57" t="s">
        <v>183</v>
      </c>
      <c r="C71" s="32" t="s">
        <v>184</v>
      </c>
      <c r="D71" s="33" t="s">
        <v>37</v>
      </c>
      <c r="E71" s="33" t="s">
        <v>38</v>
      </c>
      <c r="F71" s="32" t="s">
        <v>180</v>
      </c>
      <c r="G71" s="32" t="s">
        <v>185</v>
      </c>
    </row>
    <row r="72" spans="1:7">
      <c r="A72" s="57" t="s">
        <v>186</v>
      </c>
      <c r="B72" s="57" t="s">
        <v>186</v>
      </c>
      <c r="C72" s="32" t="s">
        <v>187</v>
      </c>
      <c r="D72" s="33" t="s">
        <v>47</v>
      </c>
      <c r="E72" s="33" t="s">
        <v>67</v>
      </c>
      <c r="F72" s="32" t="s">
        <v>188</v>
      </c>
      <c r="G72" s="32"/>
    </row>
    <row r="73" spans="1:7">
      <c r="A73" s="57" t="s">
        <v>189</v>
      </c>
      <c r="B73" s="57" t="s">
        <v>189</v>
      </c>
      <c r="C73" s="32" t="s">
        <v>190</v>
      </c>
      <c r="D73" s="33" t="s">
        <v>47</v>
      </c>
      <c r="E73" s="33" t="s">
        <v>67</v>
      </c>
      <c r="F73" s="32" t="s">
        <v>188</v>
      </c>
      <c r="G73" s="32"/>
    </row>
    <row r="74" spans="1:7">
      <c r="A74" s="57" t="s">
        <v>191</v>
      </c>
      <c r="B74" s="57" t="s">
        <v>191</v>
      </c>
      <c r="C74" s="32" t="s">
        <v>192</v>
      </c>
      <c r="D74" s="33" t="s">
        <v>37</v>
      </c>
      <c r="E74" s="39" t="s">
        <v>9</v>
      </c>
      <c r="F74" s="32" t="s">
        <v>193</v>
      </c>
      <c r="G74" s="32"/>
    </row>
    <row r="75" spans="1:7">
      <c r="A75" s="57" t="s">
        <v>194</v>
      </c>
      <c r="B75" s="57" t="s">
        <v>194</v>
      </c>
      <c r="C75" s="32" t="s">
        <v>195</v>
      </c>
      <c r="D75" s="33"/>
      <c r="E75" s="33" t="s">
        <v>155</v>
      </c>
      <c r="F75" s="38" t="s">
        <v>196</v>
      </c>
      <c r="G75" s="60" t="s">
        <v>157</v>
      </c>
    </row>
    <row r="76" spans="1:7">
      <c r="A76" s="57" t="s">
        <v>197</v>
      </c>
      <c r="B76" s="57" t="s">
        <v>197</v>
      </c>
      <c r="C76" s="32" t="s">
        <v>198</v>
      </c>
      <c r="D76" s="33" t="s">
        <v>37</v>
      </c>
      <c r="E76" s="33" t="s">
        <v>54</v>
      </c>
      <c r="F76" s="32" t="s">
        <v>199</v>
      </c>
      <c r="G76" s="32"/>
    </row>
    <row r="77" spans="1:7">
      <c r="A77" s="57" t="s">
        <v>200</v>
      </c>
      <c r="B77" s="57" t="s">
        <v>200</v>
      </c>
      <c r="C77" s="32" t="s">
        <v>201</v>
      </c>
      <c r="D77" s="33" t="s">
        <v>37</v>
      </c>
      <c r="E77" s="33" t="s">
        <v>32</v>
      </c>
      <c r="F77" s="32" t="s">
        <v>202</v>
      </c>
      <c r="G77" s="32"/>
    </row>
    <row r="78" spans="1:7">
      <c r="A78" s="57" t="s">
        <v>203</v>
      </c>
      <c r="B78" s="57" t="s">
        <v>80</v>
      </c>
      <c r="C78" s="32" t="s">
        <v>204</v>
      </c>
      <c r="D78" s="33" t="s">
        <v>18</v>
      </c>
      <c r="E78" s="33" t="s">
        <v>78</v>
      </c>
      <c r="F78" s="32" t="s">
        <v>205</v>
      </c>
      <c r="G78" s="32"/>
    </row>
    <row r="79" spans="1:7">
      <c r="A79" s="57" t="s">
        <v>206</v>
      </c>
      <c r="B79" s="57" t="s">
        <v>206</v>
      </c>
      <c r="C79" s="32" t="s">
        <v>207</v>
      </c>
      <c r="D79" s="33" t="s">
        <v>18</v>
      </c>
      <c r="E79" s="33" t="s">
        <v>78</v>
      </c>
      <c r="F79" s="32" t="s">
        <v>208</v>
      </c>
      <c r="G79" s="32"/>
    </row>
    <row r="80" spans="1:7">
      <c r="A80" s="57" t="s">
        <v>209</v>
      </c>
      <c r="B80" s="57" t="s">
        <v>210</v>
      </c>
      <c r="C80" s="32" t="s">
        <v>211</v>
      </c>
      <c r="D80" s="33" t="s">
        <v>37</v>
      </c>
      <c r="E80" s="33" t="s">
        <v>78</v>
      </c>
      <c r="F80" s="32" t="s">
        <v>212</v>
      </c>
      <c r="G80" s="32"/>
    </row>
    <row r="81" spans="1:7">
      <c r="A81" s="57" t="s">
        <v>210</v>
      </c>
      <c r="B81" s="57" t="s">
        <v>213</v>
      </c>
      <c r="C81" s="32" t="s">
        <v>214</v>
      </c>
      <c r="D81" s="33" t="s">
        <v>47</v>
      </c>
      <c r="E81" s="33" t="s">
        <v>215</v>
      </c>
      <c r="F81" s="32" t="s">
        <v>216</v>
      </c>
      <c r="G81" s="32"/>
    </row>
    <row r="82" spans="1:7">
      <c r="A82" s="57" t="s">
        <v>217</v>
      </c>
      <c r="B82" s="57" t="s">
        <v>218</v>
      </c>
      <c r="C82" s="32" t="s">
        <v>219</v>
      </c>
      <c r="D82" s="33" t="s">
        <v>47</v>
      </c>
      <c r="E82" s="33" t="s">
        <v>215</v>
      </c>
      <c r="F82" s="32" t="s">
        <v>216</v>
      </c>
      <c r="G82" s="32"/>
    </row>
    <row r="83" spans="1:7">
      <c r="A83" s="57" t="s">
        <v>91</v>
      </c>
      <c r="B83" s="57" t="s">
        <v>220</v>
      </c>
      <c r="C83" s="38" t="s">
        <v>221</v>
      </c>
      <c r="D83" s="33" t="s">
        <v>47</v>
      </c>
      <c r="E83" s="33" t="s">
        <v>215</v>
      </c>
      <c r="F83" s="32" t="s">
        <v>216</v>
      </c>
      <c r="G83" s="32" t="s">
        <v>222</v>
      </c>
    </row>
    <row r="84" spans="1:7">
      <c r="A84" s="57" t="s">
        <v>223</v>
      </c>
      <c r="B84" s="57" t="s">
        <v>224</v>
      </c>
      <c r="C84" s="38" t="s">
        <v>225</v>
      </c>
      <c r="D84" s="33" t="s">
        <v>47</v>
      </c>
      <c r="E84" s="33" t="s">
        <v>215</v>
      </c>
      <c r="F84" s="32" t="s">
        <v>216</v>
      </c>
      <c r="G84" s="32" t="s">
        <v>226</v>
      </c>
    </row>
    <row r="85" spans="1:7">
      <c r="A85" s="57" t="s">
        <v>227</v>
      </c>
      <c r="B85" s="57" t="s">
        <v>227</v>
      </c>
      <c r="C85" s="32" t="s">
        <v>228</v>
      </c>
      <c r="D85" s="33" t="s">
        <v>37</v>
      </c>
      <c r="E85" s="39" t="s">
        <v>9</v>
      </c>
      <c r="F85" s="32" t="s">
        <v>229</v>
      </c>
      <c r="G85" s="32"/>
    </row>
    <row r="86" spans="1:7">
      <c r="A86" s="57"/>
      <c r="B86" s="57"/>
      <c r="C86" s="32"/>
      <c r="D86" s="33"/>
      <c r="E86" s="33"/>
      <c r="F86" s="32"/>
      <c r="G86" s="32"/>
    </row>
    <row r="87" spans="1:7">
      <c r="A87" s="57" t="s">
        <v>230</v>
      </c>
      <c r="B87" s="57"/>
      <c r="C87" s="32"/>
      <c r="D87" s="33"/>
      <c r="E87" s="33"/>
      <c r="F87" s="32"/>
      <c r="G87" s="32"/>
    </row>
    <row r="88" spans="1:7">
      <c r="A88" s="57" t="s">
        <v>231</v>
      </c>
      <c r="B88" s="57"/>
      <c r="C88" s="32"/>
      <c r="D88" s="33"/>
      <c r="E88" s="33"/>
      <c r="F88" s="32"/>
      <c r="G88" s="32"/>
    </row>
    <row r="91" spans="1:7">
      <c r="A91" s="57" t="s">
        <v>232</v>
      </c>
      <c r="B91" s="57" t="s">
        <v>233</v>
      </c>
      <c r="C91" s="32" t="s">
        <v>234</v>
      </c>
      <c r="D91" s="33" t="s">
        <v>18</v>
      </c>
      <c r="E91" s="33" t="s">
        <v>38</v>
      </c>
      <c r="F91" s="32" t="s">
        <v>235</v>
      </c>
      <c r="G91" t="s">
        <v>236</v>
      </c>
    </row>
    <row r="92" spans="1:7">
      <c r="A92" s="57" t="s">
        <v>232</v>
      </c>
      <c r="B92" s="57" t="s">
        <v>237</v>
      </c>
      <c r="C92" s="32" t="s">
        <v>238</v>
      </c>
      <c r="D92" s="33" t="s">
        <v>37</v>
      </c>
      <c r="E92" s="33" t="s">
        <v>38</v>
      </c>
      <c r="F92" s="32" t="s">
        <v>235</v>
      </c>
      <c r="G92" t="s">
        <v>239</v>
      </c>
    </row>
    <row r="93" spans="1:7">
      <c r="D93" s="29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9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7" customFormat="1" ht="28.5" customHeight="1" spans="1:7">
      <c r="A1" s="30" t="s">
        <v>241</v>
      </c>
      <c r="B1" s="30" t="s">
        <v>2</v>
      </c>
      <c r="C1" s="31" t="s">
        <v>242</v>
      </c>
      <c r="D1" s="30" t="s">
        <v>243</v>
      </c>
      <c r="E1" s="30" t="s">
        <v>5</v>
      </c>
      <c r="F1" s="30" t="s">
        <v>244</v>
      </c>
      <c r="G1" s="30" t="s">
        <v>6</v>
      </c>
    </row>
    <row r="2" spans="1:7">
      <c r="A2" s="32" t="s">
        <v>7</v>
      </c>
      <c r="B2" s="32" t="s">
        <v>245</v>
      </c>
      <c r="C2" s="33"/>
      <c r="D2" s="32"/>
      <c r="E2" s="32"/>
      <c r="F2" s="32"/>
      <c r="G2" s="32"/>
    </row>
    <row r="3" spans="1:7">
      <c r="A3" s="32" t="s">
        <v>10</v>
      </c>
      <c r="B3" s="32" t="s">
        <v>246</v>
      </c>
      <c r="C3" s="33"/>
      <c r="D3" s="32"/>
      <c r="E3" s="32"/>
      <c r="F3" s="32"/>
      <c r="G3" s="32"/>
    </row>
    <row r="4" spans="1:7">
      <c r="A4" s="32" t="s">
        <v>12</v>
      </c>
      <c r="B4" s="32" t="s">
        <v>247</v>
      </c>
      <c r="C4" s="33"/>
      <c r="D4" s="32"/>
      <c r="E4" s="32"/>
      <c r="F4" s="32"/>
      <c r="G4" s="32"/>
    </row>
    <row r="5" spans="1:7">
      <c r="A5" s="32" t="s">
        <v>14</v>
      </c>
      <c r="B5" s="32" t="s">
        <v>248</v>
      </c>
      <c r="C5" s="33"/>
      <c r="D5" s="32"/>
      <c r="E5" s="32"/>
      <c r="F5" s="32"/>
      <c r="G5" s="32"/>
    </row>
    <row r="6" s="28" customFormat="1" spans="1:7">
      <c r="A6" s="34" t="s">
        <v>16</v>
      </c>
      <c r="B6" s="35" t="s">
        <v>17</v>
      </c>
      <c r="C6" s="36" t="s">
        <v>249</v>
      </c>
      <c r="D6" s="34"/>
      <c r="E6" s="34" t="s">
        <v>20</v>
      </c>
      <c r="F6" s="37"/>
      <c r="G6" s="37"/>
    </row>
    <row r="7" s="28" customFormat="1" spans="1:7">
      <c r="A7" s="34" t="s">
        <v>21</v>
      </c>
      <c r="B7" s="35" t="s">
        <v>22</v>
      </c>
      <c r="C7" s="36" t="s">
        <v>249</v>
      </c>
      <c r="D7" s="34"/>
      <c r="E7" s="34" t="s">
        <v>23</v>
      </c>
      <c r="F7" s="37"/>
      <c r="G7" s="37"/>
    </row>
    <row r="8" s="28" customFormat="1" spans="1:7">
      <c r="A8" s="34" t="s">
        <v>24</v>
      </c>
      <c r="B8" s="35" t="s">
        <v>25</v>
      </c>
      <c r="C8" s="36" t="s">
        <v>249</v>
      </c>
      <c r="D8" s="34"/>
      <c r="E8" s="34" t="s">
        <v>26</v>
      </c>
      <c r="F8" s="37"/>
      <c r="G8" s="37"/>
    </row>
    <row r="9" s="28" customFormat="1" spans="1:7">
      <c r="A9" s="34" t="s">
        <v>27</v>
      </c>
      <c r="B9" s="34" t="s">
        <v>28</v>
      </c>
      <c r="C9" s="36" t="s">
        <v>249</v>
      </c>
      <c r="D9" s="34"/>
      <c r="E9" s="34" t="s">
        <v>250</v>
      </c>
      <c r="F9" s="37"/>
      <c r="G9" s="37"/>
    </row>
    <row r="10" spans="1:7">
      <c r="A10" s="38" t="s">
        <v>30</v>
      </c>
      <c r="B10" s="38" t="s">
        <v>31</v>
      </c>
      <c r="C10" s="39" t="s">
        <v>249</v>
      </c>
      <c r="D10" s="38" t="s">
        <v>251</v>
      </c>
      <c r="E10" s="38" t="s">
        <v>33</v>
      </c>
      <c r="F10" s="38"/>
      <c r="G10" s="38" t="s">
        <v>252</v>
      </c>
    </row>
    <row r="11" spans="1:7">
      <c r="A11" s="32" t="s">
        <v>34</v>
      </c>
      <c r="B11" s="32" t="s">
        <v>253</v>
      </c>
      <c r="C11" s="33"/>
      <c r="D11" s="32"/>
      <c r="E11" s="32"/>
      <c r="F11" s="32"/>
      <c r="G11" s="32"/>
    </row>
    <row r="12" spans="1:7">
      <c r="A12" s="32" t="s">
        <v>40</v>
      </c>
      <c r="B12" s="32" t="s">
        <v>254</v>
      </c>
      <c r="C12" s="33"/>
      <c r="D12" s="32"/>
      <c r="E12" s="32"/>
      <c r="F12" s="32"/>
      <c r="G12" s="32"/>
    </row>
    <row r="13" spans="1:7">
      <c r="A13" s="38" t="s">
        <v>43</v>
      </c>
      <c r="B13" s="38" t="s">
        <v>255</v>
      </c>
      <c r="C13" s="39" t="s">
        <v>249</v>
      </c>
      <c r="D13" s="38"/>
      <c r="E13" s="38" t="s">
        <v>256</v>
      </c>
      <c r="F13" s="38"/>
      <c r="G13" s="40" t="s">
        <v>257</v>
      </c>
    </row>
    <row r="14" spans="1:7">
      <c r="A14" s="38" t="s">
        <v>44</v>
      </c>
      <c r="B14" s="38" t="s">
        <v>258</v>
      </c>
      <c r="C14" s="39" t="s">
        <v>249</v>
      </c>
      <c r="D14" s="38"/>
      <c r="E14" s="38" t="s">
        <v>259</v>
      </c>
      <c r="F14" s="38"/>
      <c r="G14" s="40" t="s">
        <v>260</v>
      </c>
    </row>
    <row r="15" spans="1:7">
      <c r="A15" s="32" t="s">
        <v>45</v>
      </c>
      <c r="B15" s="32" t="s">
        <v>261</v>
      </c>
      <c r="C15" s="33"/>
      <c r="D15" s="32"/>
      <c r="E15" s="32"/>
      <c r="F15" s="32"/>
      <c r="G15" s="32"/>
    </row>
    <row r="16" spans="1:7">
      <c r="A16" s="32" t="s">
        <v>49</v>
      </c>
      <c r="B16" s="32" t="s">
        <v>262</v>
      </c>
      <c r="C16" s="33"/>
      <c r="D16" s="32"/>
      <c r="E16" s="32"/>
      <c r="F16" s="32"/>
      <c r="G16" s="32"/>
    </row>
    <row r="17" spans="1:7">
      <c r="A17" s="37" t="s">
        <v>51</v>
      </c>
      <c r="B17" s="37" t="s">
        <v>53</v>
      </c>
      <c r="C17" s="41" t="s">
        <v>249</v>
      </c>
      <c r="D17" s="37"/>
      <c r="E17" s="37" t="s">
        <v>263</v>
      </c>
      <c r="F17" s="38"/>
      <c r="G17" s="40" t="s">
        <v>264</v>
      </c>
    </row>
    <row r="18" spans="1:7">
      <c r="A18" s="32"/>
      <c r="B18" s="32"/>
      <c r="C18" s="33"/>
      <c r="D18" s="32"/>
      <c r="E18" s="32"/>
      <c r="F18" s="32"/>
      <c r="G18" s="32"/>
    </row>
    <row r="19" spans="1:7">
      <c r="A19" s="34" t="s">
        <v>56</v>
      </c>
      <c r="B19" s="32" t="s">
        <v>57</v>
      </c>
      <c r="C19" s="36" t="s">
        <v>249</v>
      </c>
      <c r="D19" s="34"/>
      <c r="E19" s="34" t="s">
        <v>265</v>
      </c>
      <c r="F19" s="38"/>
      <c r="G19" s="38"/>
    </row>
    <row r="20" spans="1:7">
      <c r="A20" s="37" t="s">
        <v>59</v>
      </c>
      <c r="B20" s="42" t="s">
        <v>142</v>
      </c>
      <c r="C20" s="41" t="s">
        <v>249</v>
      </c>
      <c r="D20" s="37"/>
      <c r="E20" s="37" t="s">
        <v>266</v>
      </c>
      <c r="F20" s="38"/>
      <c r="G20" s="38" t="s">
        <v>267</v>
      </c>
    </row>
    <row r="21" spans="1:7">
      <c r="A21" s="40" t="s">
        <v>61</v>
      </c>
      <c r="B21" s="40" t="s">
        <v>62</v>
      </c>
      <c r="C21" s="41" t="s">
        <v>249</v>
      </c>
      <c r="D21" s="37"/>
      <c r="E21" s="37" t="s">
        <v>268</v>
      </c>
      <c r="F21" s="38"/>
      <c r="G21" s="38" t="s">
        <v>269</v>
      </c>
    </row>
    <row r="22" spans="1:7">
      <c r="A22" s="38" t="s">
        <v>64</v>
      </c>
      <c r="B22" s="38" t="s">
        <v>66</v>
      </c>
      <c r="C22" s="39"/>
      <c r="D22" s="38"/>
      <c r="E22" s="38" t="s">
        <v>270</v>
      </c>
      <c r="F22" s="43" t="s">
        <v>67</v>
      </c>
      <c r="G22" s="38"/>
    </row>
    <row r="23" spans="1:7">
      <c r="A23" s="38" t="s">
        <v>69</v>
      </c>
      <c r="B23" s="38" t="s">
        <v>71</v>
      </c>
      <c r="C23" s="39"/>
      <c r="D23" s="38"/>
      <c r="E23" s="38" t="s">
        <v>270</v>
      </c>
      <c r="F23" s="44"/>
      <c r="G23" s="38"/>
    </row>
    <row r="24" spans="1:7">
      <c r="A24" s="40" t="s">
        <v>72</v>
      </c>
      <c r="B24" s="40" t="s">
        <v>74</v>
      </c>
      <c r="C24" s="41" t="s">
        <v>271</v>
      </c>
      <c r="D24" s="37"/>
      <c r="E24" s="37" t="s">
        <v>272</v>
      </c>
      <c r="F24" s="38"/>
      <c r="G24" s="38"/>
    </row>
    <row r="25" spans="1:7">
      <c r="A25" s="37" t="s">
        <v>76</v>
      </c>
      <c r="B25" s="37" t="s">
        <v>77</v>
      </c>
      <c r="C25" s="41" t="s">
        <v>249</v>
      </c>
      <c r="D25" s="37"/>
      <c r="E25" s="37" t="s">
        <v>79</v>
      </c>
      <c r="F25" s="38"/>
      <c r="G25" s="40" t="s">
        <v>273</v>
      </c>
    </row>
    <row r="26" spans="1:7">
      <c r="A26" s="32" t="s">
        <v>80</v>
      </c>
      <c r="B26" s="32" t="s">
        <v>274</v>
      </c>
      <c r="C26" s="33" t="s">
        <v>271</v>
      </c>
      <c r="D26" s="32"/>
      <c r="E26" s="32" t="s">
        <v>275</v>
      </c>
      <c r="F26" s="32"/>
      <c r="G26" s="32" t="s">
        <v>276</v>
      </c>
    </row>
    <row r="27" spans="1:7">
      <c r="A27" s="34" t="s">
        <v>84</v>
      </c>
      <c r="B27" s="34" t="s">
        <v>85</v>
      </c>
      <c r="C27" s="36" t="s">
        <v>271</v>
      </c>
      <c r="D27" s="34"/>
      <c r="E27" s="34" t="s">
        <v>277</v>
      </c>
      <c r="F27" s="38"/>
      <c r="G27" s="40" t="s">
        <v>273</v>
      </c>
    </row>
    <row r="28" spans="1:7">
      <c r="A28" s="37" t="s">
        <v>87</v>
      </c>
      <c r="B28" s="37" t="s">
        <v>88</v>
      </c>
      <c r="C28" s="41" t="s">
        <v>271</v>
      </c>
      <c r="D28" s="37"/>
      <c r="E28" s="37" t="s">
        <v>278</v>
      </c>
      <c r="F28" s="38"/>
      <c r="G28" s="38" t="s">
        <v>279</v>
      </c>
    </row>
    <row r="29" spans="1:7">
      <c r="A29" s="37" t="s">
        <v>90</v>
      </c>
      <c r="B29" s="37" t="s">
        <v>92</v>
      </c>
      <c r="C29" s="41" t="s">
        <v>249</v>
      </c>
      <c r="D29" s="37"/>
      <c r="E29" s="37" t="s">
        <v>79</v>
      </c>
      <c r="F29" s="38"/>
      <c r="G29" s="38"/>
    </row>
    <row r="30" spans="1:7">
      <c r="A30" s="38" t="s">
        <v>93</v>
      </c>
      <c r="B30" s="38" t="s">
        <v>95</v>
      </c>
      <c r="C30" s="39" t="s">
        <v>271</v>
      </c>
      <c r="D30" s="38"/>
      <c r="E30" s="38" t="s">
        <v>280</v>
      </c>
      <c r="F30" s="45"/>
      <c r="G30" s="40" t="s">
        <v>273</v>
      </c>
    </row>
    <row r="31" spans="1:7">
      <c r="A31" s="32" t="s">
        <v>97</v>
      </c>
      <c r="B31" s="32" t="s">
        <v>281</v>
      </c>
      <c r="C31" s="33"/>
      <c r="D31" s="32"/>
      <c r="E31" s="32"/>
      <c r="F31" s="46"/>
      <c r="G31" s="32"/>
    </row>
    <row r="32" spans="1:7">
      <c r="A32" s="32" t="s">
        <v>100</v>
      </c>
      <c r="B32" s="32" t="s">
        <v>282</v>
      </c>
      <c r="C32" s="33"/>
      <c r="D32" s="32"/>
      <c r="E32" s="32"/>
      <c r="F32" s="46"/>
      <c r="G32" s="32"/>
    </row>
    <row r="33" spans="1:7">
      <c r="A33" s="32" t="s">
        <v>103</v>
      </c>
      <c r="B33" s="32" t="s">
        <v>283</v>
      </c>
      <c r="C33" s="33"/>
      <c r="D33" s="32"/>
      <c r="E33" s="32"/>
      <c r="F33" s="46"/>
      <c r="G33" s="32"/>
    </row>
    <row r="34" spans="1:7">
      <c r="A34" s="32" t="s">
        <v>106</v>
      </c>
      <c r="B34" s="32" t="s">
        <v>284</v>
      </c>
      <c r="C34" s="33"/>
      <c r="D34" s="32"/>
      <c r="E34" s="32"/>
      <c r="F34" s="46"/>
      <c r="G34" s="32"/>
    </row>
    <row r="35" spans="1:7">
      <c r="A35" s="32"/>
      <c r="B35" s="32"/>
      <c r="C35" s="33"/>
      <c r="D35" s="32"/>
      <c r="E35" s="32"/>
      <c r="F35" s="46"/>
      <c r="G35" s="32"/>
    </row>
    <row r="36" spans="1:7">
      <c r="A36" s="32" t="s">
        <v>107</v>
      </c>
      <c r="B36" s="32" t="s">
        <v>285</v>
      </c>
      <c r="C36" s="33"/>
      <c r="D36" s="32"/>
      <c r="E36" s="32"/>
      <c r="F36" s="46"/>
      <c r="G36" s="32"/>
    </row>
    <row r="37" spans="1:7">
      <c r="A37" s="32" t="s">
        <v>109</v>
      </c>
      <c r="B37" s="32" t="s">
        <v>286</v>
      </c>
      <c r="C37" s="33"/>
      <c r="D37" s="32"/>
      <c r="E37" s="32"/>
      <c r="F37" s="46"/>
      <c r="G37" s="32"/>
    </row>
    <row r="38" spans="1:7">
      <c r="A38" s="32" t="s">
        <v>111</v>
      </c>
      <c r="B38" s="32" t="s">
        <v>287</v>
      </c>
      <c r="C38" s="33"/>
      <c r="D38" s="32"/>
      <c r="E38" s="32"/>
      <c r="F38" s="46"/>
      <c r="G38" s="32"/>
    </row>
    <row r="39" spans="1:7">
      <c r="A39" s="32" t="s">
        <v>113</v>
      </c>
      <c r="B39" s="32" t="s">
        <v>288</v>
      </c>
      <c r="C39" s="33"/>
      <c r="D39" s="32"/>
      <c r="E39" s="32"/>
      <c r="F39" s="46"/>
      <c r="G39" s="32"/>
    </row>
    <row r="40" spans="1:7">
      <c r="A40" s="38" t="s">
        <v>115</v>
      </c>
      <c r="B40" s="38" t="s">
        <v>146</v>
      </c>
      <c r="C40" s="39"/>
      <c r="D40" s="38"/>
      <c r="E40" s="38"/>
      <c r="F40" s="47"/>
      <c r="G40" s="40" t="s">
        <v>289</v>
      </c>
    </row>
    <row r="41" spans="1:7">
      <c r="A41" s="32" t="s">
        <v>117</v>
      </c>
      <c r="B41" s="32" t="s">
        <v>290</v>
      </c>
      <c r="C41" s="33"/>
      <c r="D41" s="32"/>
      <c r="E41" s="32"/>
      <c r="F41" s="46"/>
      <c r="G41" s="32"/>
    </row>
    <row r="42" spans="1:7">
      <c r="A42" s="32" t="s">
        <v>119</v>
      </c>
      <c r="B42" s="32" t="s">
        <v>291</v>
      </c>
      <c r="C42" s="33"/>
      <c r="D42" s="32"/>
      <c r="E42" s="32"/>
      <c r="F42" s="46"/>
      <c r="G42" s="32"/>
    </row>
    <row r="43" spans="1:7">
      <c r="A43" s="32" t="s">
        <v>52</v>
      </c>
      <c r="B43" s="32" t="s">
        <v>292</v>
      </c>
      <c r="C43" s="33"/>
      <c r="D43" s="32"/>
      <c r="E43" s="32"/>
      <c r="F43" s="46"/>
      <c r="G43" s="32"/>
    </row>
    <row r="44" spans="1:7">
      <c r="A44" s="37" t="s">
        <v>120</v>
      </c>
      <c r="B44" s="37" t="s">
        <v>121</v>
      </c>
      <c r="C44" s="41" t="s">
        <v>249</v>
      </c>
      <c r="D44" s="37"/>
      <c r="E44" s="37" t="s">
        <v>293</v>
      </c>
      <c r="F44" s="47"/>
      <c r="G44" s="38" t="s">
        <v>294</v>
      </c>
    </row>
    <row r="45" spans="1:7">
      <c r="A45" s="37" t="s">
        <v>123</v>
      </c>
      <c r="B45" s="37" t="s">
        <v>124</v>
      </c>
      <c r="C45" s="41" t="s">
        <v>249</v>
      </c>
      <c r="D45" s="37"/>
      <c r="E45" s="37" t="s">
        <v>293</v>
      </c>
      <c r="F45" s="38"/>
      <c r="G45" s="38"/>
    </row>
    <row r="46" spans="1:7">
      <c r="A46" s="37" t="s">
        <v>126</v>
      </c>
      <c r="B46" s="37" t="s">
        <v>128</v>
      </c>
      <c r="C46" s="41" t="s">
        <v>47</v>
      </c>
      <c r="D46" s="37"/>
      <c r="E46" s="37" t="s">
        <v>295</v>
      </c>
      <c r="F46" s="48" t="s">
        <v>67</v>
      </c>
      <c r="G46" s="38" t="s">
        <v>296</v>
      </c>
    </row>
    <row r="47" ht="14.65" customHeight="1" spans="1:7">
      <c r="A47" s="37" t="s">
        <v>130</v>
      </c>
      <c r="B47" s="37" t="s">
        <v>132</v>
      </c>
      <c r="C47" s="41" t="s">
        <v>47</v>
      </c>
      <c r="D47" s="37"/>
      <c r="E47" s="37" t="s">
        <v>295</v>
      </c>
      <c r="F47" s="49"/>
      <c r="G47" s="38"/>
    </row>
    <row r="48" spans="1:7">
      <c r="A48" s="38" t="s">
        <v>134</v>
      </c>
      <c r="B48" s="38" t="s">
        <v>297</v>
      </c>
      <c r="C48" s="39" t="s">
        <v>249</v>
      </c>
      <c r="D48" s="38"/>
      <c r="E48" s="38" t="s">
        <v>298</v>
      </c>
      <c r="F48" s="38"/>
      <c r="G48" s="40" t="s">
        <v>299</v>
      </c>
    </row>
    <row r="49" spans="1:7">
      <c r="A49" s="38" t="s">
        <v>135</v>
      </c>
      <c r="B49" s="38" t="s">
        <v>300</v>
      </c>
      <c r="C49" s="39" t="s">
        <v>249</v>
      </c>
      <c r="D49" s="38"/>
      <c r="E49" s="38" t="s">
        <v>298</v>
      </c>
      <c r="F49" s="38"/>
      <c r="G49" s="40"/>
    </row>
    <row r="50" spans="1:7">
      <c r="A50" s="38" t="s">
        <v>136</v>
      </c>
      <c r="B50" s="38" t="s">
        <v>301</v>
      </c>
      <c r="C50" s="39" t="s">
        <v>271</v>
      </c>
      <c r="D50" s="38"/>
      <c r="E50" s="38" t="s">
        <v>302</v>
      </c>
      <c r="F50" s="38"/>
      <c r="G50" s="40"/>
    </row>
    <row r="51" spans="1:7">
      <c r="A51" s="38" t="s">
        <v>137</v>
      </c>
      <c r="B51" s="38" t="s">
        <v>303</v>
      </c>
      <c r="C51" s="39" t="s">
        <v>249</v>
      </c>
      <c r="D51" s="38"/>
      <c r="E51" s="38" t="s">
        <v>304</v>
      </c>
      <c r="F51" s="38"/>
      <c r="G51" s="40"/>
    </row>
    <row r="52" spans="1:7">
      <c r="A52" s="32"/>
      <c r="B52" s="32"/>
      <c r="C52" s="33"/>
      <c r="D52" s="32"/>
      <c r="E52" s="32"/>
      <c r="F52" s="32"/>
      <c r="G52" s="32"/>
    </row>
    <row r="53" spans="1:7">
      <c r="A53" s="32" t="s">
        <v>138</v>
      </c>
      <c r="B53" s="32" t="s">
        <v>305</v>
      </c>
      <c r="C53" s="33"/>
      <c r="D53" s="32"/>
      <c r="E53" s="32"/>
      <c r="F53" s="32"/>
      <c r="G53" s="32"/>
    </row>
    <row r="54" spans="1:7">
      <c r="A54" s="32" t="s">
        <v>141</v>
      </c>
      <c r="B54" s="32" t="s">
        <v>306</v>
      </c>
      <c r="C54" s="33"/>
      <c r="D54" s="32"/>
      <c r="E54" s="32"/>
      <c r="F54" s="32"/>
      <c r="G54" s="32"/>
    </row>
    <row r="55" spans="1:7">
      <c r="A55" s="32" t="s">
        <v>144</v>
      </c>
      <c r="B55" s="32" t="s">
        <v>307</v>
      </c>
      <c r="C55" s="33"/>
      <c r="D55" s="32"/>
      <c r="E55" s="32"/>
      <c r="F55" s="32"/>
      <c r="G55" s="32"/>
    </row>
    <row r="56" spans="1:7">
      <c r="A56" s="32" t="s">
        <v>148</v>
      </c>
      <c r="B56" s="32" t="s">
        <v>308</v>
      </c>
      <c r="C56" s="33"/>
      <c r="D56" s="32"/>
      <c r="E56" s="32"/>
      <c r="F56" s="32"/>
      <c r="G56" s="32"/>
    </row>
    <row r="57" spans="1:7">
      <c r="A57" s="37" t="s">
        <v>149</v>
      </c>
      <c r="B57" s="37" t="s">
        <v>150</v>
      </c>
      <c r="C57" s="41" t="s">
        <v>271</v>
      </c>
      <c r="D57" s="37"/>
      <c r="E57" s="37" t="s">
        <v>309</v>
      </c>
      <c r="F57" s="38"/>
      <c r="G57" s="38" t="s">
        <v>310</v>
      </c>
    </row>
    <row r="58" spans="1:7">
      <c r="A58" s="32" t="s">
        <v>152</v>
      </c>
      <c r="B58" s="32" t="s">
        <v>311</v>
      </c>
      <c r="C58" s="33"/>
      <c r="D58" s="32"/>
      <c r="E58" s="32"/>
      <c r="F58" s="32"/>
      <c r="G58" s="32"/>
    </row>
    <row r="59" spans="1:7">
      <c r="A59" s="32" t="s">
        <v>158</v>
      </c>
      <c r="B59" s="32" t="s">
        <v>312</v>
      </c>
      <c r="C59" s="33"/>
      <c r="D59" s="32"/>
      <c r="E59" s="32"/>
      <c r="F59" s="32"/>
      <c r="G59" s="32"/>
    </row>
    <row r="60" spans="1:7">
      <c r="A60" s="32" t="s">
        <v>162</v>
      </c>
      <c r="B60" s="32" t="s">
        <v>313</v>
      </c>
      <c r="C60" s="33"/>
      <c r="D60" s="32"/>
      <c r="E60" s="32"/>
      <c r="F60" s="32"/>
      <c r="G60" s="32"/>
    </row>
    <row r="61" spans="1:7">
      <c r="A61" s="40" t="s">
        <v>65</v>
      </c>
      <c r="B61" s="40" t="s">
        <v>314</v>
      </c>
      <c r="D61" s="32"/>
      <c r="E61" s="32"/>
      <c r="F61" s="32"/>
      <c r="G61" s="50" t="s">
        <v>315</v>
      </c>
    </row>
    <row r="62" spans="1:7">
      <c r="A62" s="40" t="s">
        <v>70</v>
      </c>
      <c r="B62" s="40" t="s">
        <v>316</v>
      </c>
      <c r="C62" s="33"/>
      <c r="D62" s="32"/>
      <c r="E62" s="32"/>
      <c r="F62" s="32"/>
      <c r="G62" s="51"/>
    </row>
    <row r="63" spans="1:7">
      <c r="A63" s="32" t="s">
        <v>73</v>
      </c>
      <c r="B63" s="32" t="s">
        <v>317</v>
      </c>
      <c r="C63" s="33"/>
      <c r="D63" s="32"/>
      <c r="E63" s="32"/>
      <c r="F63" s="32"/>
      <c r="G63" s="32"/>
    </row>
    <row r="64" spans="1:7">
      <c r="A64" s="32" t="s">
        <v>81</v>
      </c>
      <c r="B64" s="32" t="s">
        <v>318</v>
      </c>
      <c r="C64" s="33"/>
      <c r="D64" s="32"/>
      <c r="E64" s="32"/>
      <c r="F64" s="32"/>
      <c r="G64" s="32"/>
    </row>
    <row r="65" spans="1:7">
      <c r="A65" s="38" t="s">
        <v>94</v>
      </c>
      <c r="B65" s="38" t="s">
        <v>171</v>
      </c>
      <c r="C65" s="39" t="s">
        <v>271</v>
      </c>
      <c r="D65" s="38"/>
      <c r="E65" s="38" t="s">
        <v>319</v>
      </c>
      <c r="F65" s="38"/>
      <c r="G65" s="40" t="s">
        <v>273</v>
      </c>
    </row>
    <row r="66" spans="1:7">
      <c r="A66" s="32" t="s">
        <v>145</v>
      </c>
      <c r="B66" s="32" t="s">
        <v>320</v>
      </c>
      <c r="C66" s="33"/>
      <c r="D66" s="32"/>
      <c r="E66" s="32"/>
      <c r="F66" s="32"/>
      <c r="G66" s="32"/>
    </row>
    <row r="67" spans="1:7">
      <c r="A67" s="37" t="s">
        <v>153</v>
      </c>
      <c r="B67" s="37" t="s">
        <v>173</v>
      </c>
      <c r="C67" s="41" t="s">
        <v>249</v>
      </c>
      <c r="D67" s="37"/>
      <c r="E67" s="37" t="s">
        <v>321</v>
      </c>
      <c r="F67" s="38" t="s">
        <v>322</v>
      </c>
      <c r="G67" s="38" t="s">
        <v>323</v>
      </c>
    </row>
    <row r="68" spans="1:7">
      <c r="A68" s="37" t="s">
        <v>159</v>
      </c>
      <c r="B68" s="37" t="s">
        <v>175</v>
      </c>
      <c r="C68" s="41" t="s">
        <v>249</v>
      </c>
      <c r="D68" s="37"/>
      <c r="E68" s="37" t="s">
        <v>321</v>
      </c>
      <c r="F68" s="38" t="s">
        <v>322</v>
      </c>
      <c r="G68" s="38" t="s">
        <v>324</v>
      </c>
    </row>
    <row r="69" spans="1:7">
      <c r="A69" s="32"/>
      <c r="B69" s="32"/>
      <c r="C69" s="33"/>
      <c r="D69" s="32"/>
      <c r="E69" s="32"/>
      <c r="F69" s="32"/>
      <c r="G69" s="32"/>
    </row>
    <row r="70" spans="1:7">
      <c r="A70" s="37" t="s">
        <v>177</v>
      </c>
      <c r="B70" s="37" t="s">
        <v>179</v>
      </c>
      <c r="C70" s="41"/>
      <c r="D70" s="37"/>
      <c r="E70" s="37" t="s">
        <v>325</v>
      </c>
      <c r="F70" s="38"/>
      <c r="G70" s="40" t="s">
        <v>273</v>
      </c>
    </row>
    <row r="71" spans="1:7">
      <c r="A71" s="37" t="s">
        <v>182</v>
      </c>
      <c r="B71" s="37" t="s">
        <v>184</v>
      </c>
      <c r="C71" s="41"/>
      <c r="D71" s="37"/>
      <c r="E71" s="37" t="s">
        <v>326</v>
      </c>
      <c r="F71" s="38"/>
      <c r="G71" s="40" t="s">
        <v>273</v>
      </c>
    </row>
    <row r="72" spans="1:7">
      <c r="A72" s="37" t="s">
        <v>186</v>
      </c>
      <c r="B72" s="37" t="s">
        <v>187</v>
      </c>
      <c r="C72" s="41" t="s">
        <v>242</v>
      </c>
      <c r="D72" s="37"/>
      <c r="E72" s="37" t="s">
        <v>327</v>
      </c>
      <c r="F72" s="38"/>
      <c r="G72" s="38"/>
    </row>
    <row r="73" spans="1:7">
      <c r="A73" s="37" t="s">
        <v>189</v>
      </c>
      <c r="B73" s="37" t="s">
        <v>190</v>
      </c>
      <c r="C73" s="41" t="s">
        <v>271</v>
      </c>
      <c r="D73" s="37"/>
      <c r="E73" s="37" t="s">
        <v>327</v>
      </c>
      <c r="F73" s="38"/>
      <c r="G73" s="38"/>
    </row>
    <row r="74" spans="1:7">
      <c r="A74" s="38" t="s">
        <v>191</v>
      </c>
      <c r="B74" s="38" t="s">
        <v>328</v>
      </c>
      <c r="C74" s="39" t="s">
        <v>249</v>
      </c>
      <c r="D74" s="38"/>
      <c r="E74" s="38" t="s">
        <v>329</v>
      </c>
      <c r="F74" s="38"/>
      <c r="G74" s="40" t="s">
        <v>330</v>
      </c>
    </row>
    <row r="75" spans="1:7">
      <c r="A75" s="38" t="s">
        <v>194</v>
      </c>
      <c r="B75" s="38" t="s">
        <v>331</v>
      </c>
      <c r="C75" s="39" t="s">
        <v>249</v>
      </c>
      <c r="D75" s="38"/>
      <c r="E75" s="38" t="s">
        <v>332</v>
      </c>
      <c r="F75" s="38"/>
      <c r="G75" s="38"/>
    </row>
    <row r="76" spans="1:7">
      <c r="A76" s="38" t="s">
        <v>197</v>
      </c>
      <c r="B76" s="38" t="s">
        <v>198</v>
      </c>
      <c r="C76" s="39" t="s">
        <v>271</v>
      </c>
      <c r="D76" s="38"/>
      <c r="E76" s="38" t="s">
        <v>333</v>
      </c>
      <c r="F76" s="38"/>
      <c r="G76" s="40" t="s">
        <v>273</v>
      </c>
    </row>
    <row r="77" spans="1:7">
      <c r="A77" s="38" t="s">
        <v>200</v>
      </c>
      <c r="B77" s="38" t="s">
        <v>201</v>
      </c>
      <c r="C77" s="39"/>
      <c r="D77" s="38"/>
      <c r="E77" s="38"/>
      <c r="F77" s="38"/>
      <c r="G77" s="40" t="s">
        <v>334</v>
      </c>
    </row>
    <row r="78" spans="1:7">
      <c r="A78" s="38" t="s">
        <v>203</v>
      </c>
      <c r="B78" s="38" t="s">
        <v>204</v>
      </c>
      <c r="C78" s="39"/>
      <c r="D78" s="38"/>
      <c r="E78" s="38"/>
      <c r="F78" s="38"/>
      <c r="G78" s="40" t="s">
        <v>334</v>
      </c>
    </row>
    <row r="79" spans="1:7">
      <c r="A79" s="38" t="s">
        <v>206</v>
      </c>
      <c r="B79" s="38" t="s">
        <v>335</v>
      </c>
      <c r="C79" s="39" t="s">
        <v>249</v>
      </c>
      <c r="D79" s="38"/>
      <c r="E79" s="38" t="s">
        <v>336</v>
      </c>
      <c r="F79" s="38"/>
      <c r="G79" s="40" t="s">
        <v>334</v>
      </c>
    </row>
    <row r="80" spans="1:7">
      <c r="A80" s="32" t="s">
        <v>209</v>
      </c>
      <c r="B80" s="32" t="s">
        <v>211</v>
      </c>
      <c r="C80" s="33"/>
      <c r="D80" s="32"/>
      <c r="E80" s="32"/>
      <c r="F80" s="32"/>
      <c r="G80" s="32" t="s">
        <v>337</v>
      </c>
    </row>
    <row r="81" spans="1:7">
      <c r="A81" s="37" t="s">
        <v>210</v>
      </c>
      <c r="B81" s="37" t="s">
        <v>207</v>
      </c>
      <c r="C81" s="41" t="s">
        <v>249</v>
      </c>
      <c r="D81" s="37"/>
      <c r="E81" s="37" t="s">
        <v>338</v>
      </c>
      <c r="F81" s="37"/>
      <c r="G81" s="40" t="s">
        <v>334</v>
      </c>
    </row>
    <row r="82" spans="1:7">
      <c r="A82" s="32" t="s">
        <v>217</v>
      </c>
      <c r="B82" s="32" t="s">
        <v>339</v>
      </c>
      <c r="C82" s="33"/>
      <c r="D82" s="32"/>
      <c r="E82" s="32"/>
      <c r="F82" s="32"/>
      <c r="G82" s="32"/>
    </row>
    <row r="83" spans="1:7">
      <c r="A83" s="32" t="s">
        <v>91</v>
      </c>
      <c r="B83" s="32" t="s">
        <v>340</v>
      </c>
      <c r="C83" s="33"/>
      <c r="D83" s="32"/>
      <c r="E83" s="32"/>
      <c r="F83" s="32"/>
      <c r="G83" s="32"/>
    </row>
    <row r="84" spans="1:7">
      <c r="A84" s="32" t="s">
        <v>223</v>
      </c>
      <c r="B84" s="32" t="s">
        <v>341</v>
      </c>
      <c r="C84" s="33"/>
      <c r="D84" s="32"/>
      <c r="E84" s="32"/>
      <c r="F84" s="32"/>
      <c r="G84" s="32"/>
    </row>
    <row r="85" spans="1:7">
      <c r="A85" s="32" t="s">
        <v>227</v>
      </c>
      <c r="B85" s="32" t="s">
        <v>342</v>
      </c>
      <c r="C85" s="33"/>
      <c r="D85" s="32"/>
      <c r="E85" s="32"/>
      <c r="F85" s="32"/>
      <c r="G85" s="32"/>
    </row>
    <row r="86" spans="1:7">
      <c r="A86" s="32"/>
      <c r="B86" s="32"/>
      <c r="C86" s="33"/>
      <c r="D86" s="32"/>
      <c r="E86" s="32"/>
      <c r="F86" s="32"/>
      <c r="G86" s="32"/>
    </row>
    <row r="87" spans="1:7">
      <c r="A87" s="32" t="s">
        <v>230</v>
      </c>
      <c r="B87" s="32" t="s">
        <v>343</v>
      </c>
      <c r="C87" s="33"/>
      <c r="D87" s="32"/>
      <c r="E87" s="32"/>
      <c r="F87" s="32"/>
      <c r="G87" s="32"/>
    </row>
    <row r="88" spans="1:7">
      <c r="A88" s="32" t="s">
        <v>231</v>
      </c>
      <c r="B88" s="32" t="s">
        <v>344</v>
      </c>
      <c r="C88" s="33"/>
      <c r="D88" s="32"/>
      <c r="E88" s="32"/>
      <c r="F88" s="32"/>
      <c r="G88" s="32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18" activePane="bottomLeft" state="frozen"/>
      <selection/>
      <selection pane="bottomLeft" activeCell="G25" sqref="G25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8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9" t="s">
        <v>415</v>
      </c>
      <c r="H24" s="4"/>
    </row>
    <row r="25" ht="43.2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20" t="s">
        <v>418</v>
      </c>
      <c r="H25" s="4"/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21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21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21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21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ht="28.8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0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10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22" t="s">
        <v>364</v>
      </c>
      <c r="F46" s="3" t="s">
        <v>47</v>
      </c>
      <c r="G46" s="23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4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5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4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5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6" t="s">
        <v>409</v>
      </c>
      <c r="D53" s="26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6" t="s">
        <v>409</v>
      </c>
      <c r="D54" s="26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6" t="s">
        <v>409</v>
      </c>
      <c r="D55" s="26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6" t="s">
        <v>409</v>
      </c>
      <c r="D56" s="26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6" t="s">
        <v>409</v>
      </c>
      <c r="D57" s="26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6" t="s">
        <v>409</v>
      </c>
      <c r="D58" s="26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6" t="s">
        <v>409</v>
      </c>
      <c r="D59" s="26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6" t="s">
        <v>409</v>
      </c>
      <c r="D60" s="26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6" t="s">
        <v>409</v>
      </c>
      <c r="D61" s="26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6" t="s">
        <v>409</v>
      </c>
      <c r="D62" s="26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6" t="s">
        <v>409</v>
      </c>
      <c r="D63" s="26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6" t="s">
        <v>409</v>
      </c>
      <c r="D64" s="26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6" t="s">
        <v>409</v>
      </c>
      <c r="D65" s="26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6" t="s">
        <v>409</v>
      </c>
      <c r="D66" s="26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6" t="s">
        <v>409</v>
      </c>
      <c r="D67" s="26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6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6" t="s">
        <v>409</v>
      </c>
      <c r="D69" s="26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6" t="s">
        <v>409</v>
      </c>
      <c r="D70" s="26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topLeftCell="A138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2026-09-10T07:52:48Z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