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Workspace\Django\project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<sst xmlns="http://schemas.openxmlformats.org/spreadsheetml/2006/main" count="8" uniqueCount="8">
  <si>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라쏘</t>
    <phoneticPr fontId="1" type="noConversion"/>
  </si>
  <si>
    <t>릿지</t>
    <phoneticPr fontId="1" type="noConversion"/>
  </si>
  <si>
    <t>그라디언트</t>
    <phoneticPr fontId="1" type="noConversion"/>
  </si>
  <si>
    <t>랜덤 포레스트</t>
    <phoneticPr fontId="1" type="noConversion"/>
  </si>
  <si>
    <t>평균 절대 오차 (MAE)</t>
  </si>
  <si>
    <t>평균 제곱 오차 (MSE)</t>
  </si>
  <si>
    <t>R-squared (결정 계수)</t>
  </si>
  <si>
    <t>딥러닝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</si>
</sst>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74151"/>
      <name val="돋움"/>
      <family val="3"/>
      <charset val="129"/>
    </font>
    <font>
      <sz val="10"/>
      <color rgb="FF0F0F0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최종 모델 별 비교 및 평가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평균 절대 오차 (MAE)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랜덤 포레스트</c:v>
                </c:pt>
                <c:pt idx="3">
                  <c:v>그라디언트</c:v>
                </c:pt>
                <c:pt idx="4">
                  <c:v>딥러닝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6.8137864593349001E-2</c:v>
                </c:pt>
                <c:pt idx="1">
                  <c:v>6.7392919696563802E-2</c:v>
                </c:pt>
                <c:pt idx="2">
                  <c:v>4.2827041130037297E-2</c:v>
                </c:pt>
                <c:pt idx="3">
                  <c:v>4.0517831495129199E-2</c:v>
                </c:pt>
                <c:pt idx="4">
                  <c:v>4.2028967291116701E-2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D-4BD4-A20A-F107D5190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평균 제곱 오차 (MSE)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랜덤 포레스트</c:v>
                </c:pt>
                <c:pt idx="3">
                  <c:v>그라디언트</c:v>
                </c:pt>
                <c:pt idx="4">
                  <c:v>딥러닝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8.5873793418275602E-3</c:v>
                </c:pt>
                <c:pt idx="1">
                  <c:v>8.4534662647966392E-3</c:v>
                </c:pt>
                <c:pt idx="2">
                  <c:v>3.72398722985749E-3</c:v>
                </c:pt>
                <c:pt idx="3">
                  <c:v>3.1904464747962401E-3</c:v>
                </c:pt>
                <c:pt idx="4">
                  <c:v>3.2624632585793699E-3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D-4BD4-A20A-F107D51908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R-squared (결정 계수)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라쏘</c:v>
                </c:pt>
                <c:pt idx="1">
                  <c:v>릿지</c:v>
                </c:pt>
                <c:pt idx="2">
                  <c:v>랜덤 포레스트</c:v>
                </c:pt>
                <c:pt idx="3">
                  <c:v>그라디언트</c:v>
                </c:pt>
                <c:pt idx="4">
                  <c:v>딥러닝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0.902034339923939</c:v>
                </c:pt>
                <c:pt idx="1">
                  <c:v>0.90356203335192797</c:v>
                </c:pt>
                <c:pt idx="2">
                  <c:v>0.95751639090743002</c:v>
                </c:pt>
                <c:pt idx="3">
                  <c:v>0.96360307581634796</c:v>
                </c:pt>
                <c:pt idx="4">
                  <c:v>0.96318569888386496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D-4BD4-A20A-F107D51908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99131984"/>
        <c:axId val="1204044624"/>
        <c:axId val="0"/>
      </c:bar3DChart>
      <c:catAx>
        <c:axId val="11991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44624"/>
        <c:crosses val="autoZero"/>
        <c:auto val="1"/>
        <c:lblAlgn val="ctr"/>
        <c:lblOffset val="100"/>
        <c:noMultiLvlLbl val="0"/>
      </c:catAx>
      <c:valAx>
        <c:axId val="1204044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13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68581</xdr:rowOff>
    </xdr:from>
    <xdr:to>
      <xdr:col>20</xdr:col>
      <xdr:colOff>435429</xdr:colOff>
      <xdr:row>41</xdr:row>
      <xdr:rowOff>65314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7" zoomScale="70" zoomScaleNormal="70" workbookViewId="0">
      <selection activeCell="V19" sqref="V19"/>
    </sheetView>
  </sheetViews>
  <sheetFormatPr defaultRowHeight="17.399999999999999" x14ac:dyDescent="0.4"/>
  <cols>
    <col min="1" max="2" width="14.8984375" customWidth="1"/>
    <col min="3" max="4" width="16.296875" customWidth="1"/>
  </cols>
  <sheetData>
    <row r="1" spans="1:4" x14ac:dyDescent="0.4">
      <c r="A1" s="1"/>
      <c r="B1" s="2" t="s">
        <v>4</v>
      </c>
      <c r="C1" s="2" t="s">
        <v>5</v>
      </c>
      <c r="D1" s="2" t="s">
        <v>6</v>
      </c>
    </row>
    <row r="2" spans="1:4" x14ac:dyDescent="0.4">
      <c r="A2" t="s">
        <v>0</v>
      </c>
      <c r="B2" s="2">
        <v>6.8137864593349001E-2</v>
      </c>
      <c r="C2" s="2">
        <v>8.5873793418275602E-3</v>
      </c>
      <c r="D2" s="2">
        <v>0.902034339923939</v>
      </c>
    </row>
    <row r="3" spans="1:4" x14ac:dyDescent="0.4">
      <c r="A3" t="s">
        <v>1</v>
      </c>
      <c r="B3" s="2">
        <v>6.7392919696563802E-2</v>
      </c>
      <c r="C3" s="2">
        <v>8.4534662647966392E-3</v>
      </c>
      <c r="D3" s="2">
        <v>0.90356203335192797</v>
      </c>
    </row>
    <row r="4" spans="1:4" x14ac:dyDescent="0.4">
      <c r="A4" t="s">
        <v>3</v>
      </c>
      <c r="B4" s="2">
        <v>4.2827041130037297E-2</v>
      </c>
      <c r="C4" s="2">
        <v>3.72398722985749E-3</v>
      </c>
      <c r="D4" s="2">
        <v>0.95751639090743002</v>
      </c>
    </row>
    <row r="5" spans="1:4" x14ac:dyDescent="0.4">
      <c r="A5" t="s">
        <v>2</v>
      </c>
      <c r="B5" s="2">
        <v>4.0517831495129199E-2</v>
      </c>
      <c r="C5" s="2">
        <v>3.1904464747962401E-3</v>
      </c>
      <c r="D5" s="2">
        <v>0.96360307581634796</v>
      </c>
    </row>
    <row r="6" spans="1:4" x14ac:dyDescent="0.4">
      <c r="A6" t="s">
        <v>7</v>
      </c>
      <c r="B6">
        <v>4.2028967291116701E-2</v>
      </c>
      <c r="C6">
        <v>3.2624632585793699E-3</v>
      </c>
      <c r="D6">
        <v>0.96318569888386496</v>
      </c>
    </row>
    <row r="7" spans="1:4" x14ac:dyDescent="0.4">
      <c r="B7" s="2"/>
      <c r="C7" s="2"/>
      <c r="D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이시웅</dc:creator>
  <cp:lastModifiedBy>이시웅</cp:lastModifiedBy>
  <dcterms:created xsi:type="dcterms:W3CDTF">2024-01-11T03:45:36Z</dcterms:created>
  <dcterms:modified xsi:type="dcterms:W3CDTF">2024-01-11T08:41:25Z</dcterms:modified>
</cp:coreProperties>
</file>