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Workspace\Django\project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<sst xmlns="http://schemas.openxmlformats.org/spreadsheetml/2006/main" count="9" uniqueCount="9">
  <si>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라쏘</t>
    <phoneticPr fontId="1" type="noConversion"/>
  </si>
  <si>
    <t>릿지</t>
    <phoneticPr fontId="1" type="noConversion"/>
  </si>
  <si>
    <t>그라디언트</t>
    <phoneticPr fontId="1" type="noConversion"/>
  </si>
  <si>
    <t>랜덤 포레스트</t>
    <phoneticPr fontId="1" type="noConversion"/>
  </si>
  <si>
    <t>평균 절대 오차 (MAE)</t>
  </si>
  <si>
    <t>평균 제곱 오차 (MSE)</t>
  </si>
  <si>
    <t>R-squared (결정 계수)</t>
  </si>
  <si>
    <t>딥러닝</t>
    <phoneticPr fontId="1" type="noConversion"/>
  </si>
  <si>
    <r>
      <t>R-squared (</t>
    </r>
    <r>
      <rPr>
        <sz val="10"/>
        <color rgb="FF0F0F0F"/>
        <rFont val="돋움"/>
        <family val="3"/>
        <charset val="129"/>
      </rPr>
      <t>결정</t>
    </r>
    <r>
      <rPr>
        <sz val="10"/>
        <color rgb="FF0F0F0F"/>
        <rFont val="Segoe UI"/>
        <family val="2"/>
      </rPr>
      <t xml:space="preserve"> </t>
    </r>
    <r>
      <rPr>
        <sz val="10"/>
        <color rgb="FF0F0F0F"/>
        <rFont val="돋움"/>
        <family val="3"/>
        <charset val="129"/>
      </rPr>
      <t>계수</t>
    </r>
    <r>
      <rPr>
        <sz val="10"/>
        <color rgb="FF0F0F0F"/>
        <rFont val="Segoe UI"/>
        <family val="2"/>
      </rPr>
      <t>):0.963185698883865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</si>
</sst>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374151"/>
      <name val="돋움"/>
      <family val="3"/>
      <charset val="129"/>
    </font>
    <font>
      <sz val="10"/>
      <color rgb="FF0F0F0F"/>
      <name val="Segoe UI"/>
      <family val="2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F0F0F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최종 모델 별 비교 및 평가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strRef>
              <c:f>Sheet1!$B$1</c:f>
              <c:strCache>
                <c:ptCount val="1"/>
                <c:pt idx="0">
                  <c:v>평균 절대 오차 (MAE)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라쏘</c:v>
                </c:pt>
                <c:pt idx="1">
                  <c:v>릿지</c:v>
                </c:pt>
                <c:pt idx="2">
                  <c:v>그라디언트</c:v>
                </c:pt>
                <c:pt idx="3">
                  <c:v>랜덤 포레스트</c:v>
                </c:pt>
                <c:pt idx="4">
                  <c:v>딥러닝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6.7376780053998095E-2</c:v>
                </c:pt>
                <c:pt idx="1">
                  <c:v>6.7384770059817495E-2</c:v>
                </c:pt>
                <c:pt idx="2">
                  <c:v>5.13737176230235E-2</c:v>
                </c:pt>
                <c:pt idx="3">
                  <c:v>4.4107612991988801E-2</c:v>
                </c:pt>
                <c:pt idx="4">
                  <c:v>4.2250853031873703E-2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0E-4358-8AA1-B978C417D1BE}"/>
            </c:ext>
          </c:extLst>
        </c:ser>
        <c:ser>
          <c:idx val="4"/>
          <c:order val="1"/>
          <c:tx>
            <c:strRef>
              <c:f>Sheet1!$C$1</c:f>
              <c:strCache>
                <c:ptCount val="1"/>
                <c:pt idx="0">
                  <c:v>평균 제곱 오차 (MSE)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라쏘</c:v>
                </c:pt>
                <c:pt idx="1">
                  <c:v>릿지</c:v>
                </c:pt>
                <c:pt idx="2">
                  <c:v>그라디언트</c:v>
                </c:pt>
                <c:pt idx="3">
                  <c:v>랜덤 포레스트</c:v>
                </c:pt>
                <c:pt idx="4">
                  <c:v>딥러닝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8.4524452816212396E-3</c:v>
                </c:pt>
                <c:pt idx="1">
                  <c:v>8.4528943126207998E-3</c:v>
                </c:pt>
                <c:pt idx="2">
                  <c:v>5.4663556994656798E-3</c:v>
                </c:pt>
                <c:pt idx="3">
                  <c:v>3.7576788228641102E-3</c:v>
                </c:pt>
                <c:pt idx="4">
                  <c:v>3.57061368413269E-3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0E-4358-8AA1-B978C417D1BE}"/>
            </c:ext>
          </c:extLst>
        </c:ser>
        <c:ser>
          <c:idx val="5"/>
          <c:order val="2"/>
          <c:tx>
            <c:strRef>
              <c:f>Sheet1!$D$1</c:f>
              <c:strCache>
                <c:ptCount val="1"/>
                <c:pt idx="0">
                  <c:v>R-squared (결정 계수)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라쏘</c:v>
                </c:pt>
                <c:pt idx="1">
                  <c:v>릿지</c:v>
                </c:pt>
                <c:pt idx="2">
                  <c:v>그라디언트</c:v>
                </c:pt>
                <c:pt idx="3">
                  <c:v>랜덤 포레스트</c:v>
                </c:pt>
                <c:pt idx="4">
                  <c:v>딥러닝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0.90357368082745204</c:v>
                </c:pt>
                <c:pt idx="1">
                  <c:v>0.90356855823806603</c:v>
                </c:pt>
                <c:pt idx="2">
                  <c:v>0.93763928167231503</c:v>
                </c:pt>
                <c:pt idx="3">
                  <c:v>0.95713203393232504</c:v>
                </c:pt>
                <c:pt idx="4">
                  <c:v>0.96318569888386496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0E-4358-8AA1-B978C417D1BE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평균 절대 오차 (MAE)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라쏘</c:v>
                </c:pt>
                <c:pt idx="1">
                  <c:v>릿지</c:v>
                </c:pt>
                <c:pt idx="2">
                  <c:v>그라디언트</c:v>
                </c:pt>
                <c:pt idx="3">
                  <c:v>랜덤 포레스트</c:v>
                </c:pt>
                <c:pt idx="4">
                  <c:v>딥러닝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6.7376780053998095E-2</c:v>
                </c:pt>
                <c:pt idx="1">
                  <c:v>6.7384770059817495E-2</c:v>
                </c:pt>
                <c:pt idx="2">
                  <c:v>5.13737176230235E-2</c:v>
                </c:pt>
                <c:pt idx="3">
                  <c:v>4.4107612991988801E-2</c:v>
                </c:pt>
                <c:pt idx="4">
                  <c:v>4.2250853031873703E-2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0E-4358-8AA1-B978C417D1BE}"/>
            </c:ext>
          </c:extLst>
        </c:ser>
        <c:ser>
          <c:idx val="1"/>
          <c:order val="4"/>
          <c:tx>
            <c:strRef>
              <c:f>Sheet1!$C$1</c:f>
              <c:strCache>
                <c:ptCount val="1"/>
                <c:pt idx="0">
                  <c:v>평균 제곱 오차 (MSE)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bg1">
                  <a:alpha val="99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라쏘</c:v>
                </c:pt>
                <c:pt idx="1">
                  <c:v>릿지</c:v>
                </c:pt>
                <c:pt idx="2">
                  <c:v>그라디언트</c:v>
                </c:pt>
                <c:pt idx="3">
                  <c:v>랜덤 포레스트</c:v>
                </c:pt>
                <c:pt idx="4">
                  <c:v>딥러닝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8.4524452816212396E-3</c:v>
                </c:pt>
                <c:pt idx="1">
                  <c:v>8.4528943126207998E-3</c:v>
                </c:pt>
                <c:pt idx="2">
                  <c:v>5.4663556994656798E-3</c:v>
                </c:pt>
                <c:pt idx="3">
                  <c:v>3.7576788228641102E-3</c:v>
                </c:pt>
                <c:pt idx="4">
                  <c:v>3.57061368413269E-3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0E-4358-8AA1-B978C417D1BE}"/>
            </c:ext>
          </c:extLst>
        </c:ser>
        <c:ser>
          <c:idx val="2"/>
          <c:order val="5"/>
          <c:tx>
            <c:strRef>
              <c:f>Sheet1!$D$1</c:f>
              <c:strCache>
                <c:ptCount val="1"/>
                <c:pt idx="0">
                  <c:v>R-squared (결정 계수)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라쏘</c:v>
                </c:pt>
                <c:pt idx="1">
                  <c:v>릿지</c:v>
                </c:pt>
                <c:pt idx="2">
                  <c:v>그라디언트</c:v>
                </c:pt>
                <c:pt idx="3">
                  <c:v>랜덤 포레스트</c:v>
                </c:pt>
                <c:pt idx="4">
                  <c:v>딥러닝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0.90357368082745204</c:v>
                </c:pt>
                <c:pt idx="1">
                  <c:v>0.90356855823806603</c:v>
                </c:pt>
                <c:pt idx="2">
                  <c:v>0.93763928167231503</c:v>
                </c:pt>
                <c:pt idx="3">
                  <c:v>0.95713203393232504</c:v>
                </c:pt>
                <c:pt idx="4">
                  <c:v>0.96318569888386496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0E-4358-8AA1-B978C417D1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99131984"/>
        <c:axId val="1204044624"/>
        <c:axId val="0"/>
      </c:bar3DChart>
      <c:catAx>
        <c:axId val="11991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4044624"/>
        <c:crosses val="autoZero"/>
        <c:auto val="1"/>
        <c:lblAlgn val="ctr"/>
        <c:lblOffset val="100"/>
        <c:noMultiLvlLbl val="0"/>
      </c:catAx>
      <c:valAx>
        <c:axId val="1204044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913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/>
          </a:solidFill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noFill/>
                <a:effectLst>
                  <a:outerShdw blurRad="50800" dist="50800" dir="5400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tx1"/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218290</xdr:rowOff>
    </xdr:from>
    <xdr:to>
      <xdr:col>16</xdr:col>
      <xdr:colOff>475129</xdr:colOff>
      <xdr:row>31</xdr:row>
      <xdr:rowOff>197223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topLeftCell="A7" zoomScale="85" zoomScaleNormal="85" workbookViewId="0">
      <selection activeCell="D6" sqref="A1:D6"/>
    </sheetView>
  </sheetViews>
  <sheetFormatPr defaultRowHeight="17.399999999999999" x14ac:dyDescent="0.4"/>
  <cols>
    <col min="1" max="2" width="14.8984375" customWidth="1"/>
    <col min="3" max="4" width="16.296875" customWidth="1"/>
    <col min="19" max="19" width="28.09765625" customWidth="1"/>
  </cols>
  <sheetData>
    <row r="1" spans="1:19" x14ac:dyDescent="0.4">
      <c r="A1" s="1"/>
      <c r="B1" s="2" t="s">
        <v>4</v>
      </c>
      <c r="C1" s="2" t="s">
        <v>5</v>
      </c>
      <c r="D1" s="2" t="s">
        <v>6</v>
      </c>
      <c r="S1" s="2" t="s">
        <v>8</v>
      </c>
    </row>
    <row r="2" spans="1:19" x14ac:dyDescent="0.4">
      <c r="A2" t="s">
        <v>0</v>
      </c>
      <c r="B2" s="6">
        <v>6.7376780053998095E-2</v>
      </c>
      <c r="C2" s="6">
        <v>8.4524452816212396E-3</v>
      </c>
      <c r="D2" s="6">
        <v>0.90357368082745204</v>
      </c>
    </row>
    <row r="3" spans="1:19" x14ac:dyDescent="0.4">
      <c r="A3" t="s">
        <v>1</v>
      </c>
      <c r="B3" s="6">
        <v>6.7384770059817495E-2</v>
      </c>
      <c r="C3" s="6">
        <v>8.4528943126207998E-3</v>
      </c>
      <c r="D3" s="6">
        <v>0.90356855823806603</v>
      </c>
    </row>
    <row r="4" spans="1:19" x14ac:dyDescent="0.4">
      <c r="A4" t="s">
        <v>2</v>
      </c>
      <c r="B4" s="6">
        <v>5.13737176230235E-2</v>
      </c>
      <c r="C4" s="6">
        <v>5.4663556994656798E-3</v>
      </c>
      <c r="D4" s="6">
        <v>0.93763928167231503</v>
      </c>
    </row>
    <row r="5" spans="1:19" x14ac:dyDescent="0.4">
      <c r="A5" t="s">
        <v>3</v>
      </c>
      <c r="B5" s="3">
        <v>4.4107612991988801E-2</v>
      </c>
      <c r="C5" s="3">
        <v>3.7576788228641102E-3</v>
      </c>
      <c r="D5" s="6">
        <v>0.95713203393232504</v>
      </c>
    </row>
    <row r="6" spans="1:19" x14ac:dyDescent="0.4">
      <c r="A6" t="s">
        <v>7</v>
      </c>
      <c r="B6" s="4">
        <v>4.2250853031873703E-2</v>
      </c>
      <c r="C6" s="4">
        <v>3.57061368413269E-3</v>
      </c>
      <c r="D6" s="5">
        <v>0.96318569888386496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이시웅</dc:creator>
  <cp:lastModifiedBy>이시웅</cp:lastModifiedBy>
  <dcterms:created xsi:type="dcterms:W3CDTF">2024-01-11T03:45:36Z</dcterms:created>
  <dcterms:modified xsi:type="dcterms:W3CDTF">2024-01-16T04:52:03Z</dcterms:modified>
</cp:coreProperties>
</file>