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ochem/ownCloud/KID/Technology_Experiment/TestedMatlabScripts/BlackBodies/filterfiles/Deshima/"/>
    </mc:Choice>
  </mc:AlternateContent>
  <xr:revisionPtr revIDLastSave="0" documentId="8_{C48BEF42-387A-BB43-B9AC-FCCC7ACB2897}" xr6:coauthVersionLast="36" xr6:coauthVersionMax="36" xr10:uidLastSave="{00000000-0000-0000-0000-000000000000}"/>
  <bookViews>
    <workbookView xWindow="5880" yWindow="5020" windowWidth="21380" windowHeight="13460" activeTab="1"/>
  </bookViews>
  <sheets>
    <sheet name="Chart1" sheetId="2" r:id="rId1"/>
    <sheet name="T1116R4" sheetId="1" r:id="rId2"/>
    <sheet name="Sheet1" sheetId="3" r:id="rId3"/>
  </sheets>
  <calcPr calcId="181029"/>
</workbook>
</file>

<file path=xl/calcChain.xml><?xml version="1.0" encoding="utf-8"?>
<calcChain xmlns="http://schemas.openxmlformats.org/spreadsheetml/2006/main">
  <c r="A2" i="3" l="1"/>
  <c r="A3" i="3"/>
  <c r="C2" i="3"/>
  <c r="C3" i="3"/>
</calcChain>
</file>

<file path=xl/sharedStrings.xml><?xml version="1.0" encoding="utf-8"?>
<sst xmlns="http://schemas.openxmlformats.org/spreadsheetml/2006/main" count="3" uniqueCount="3">
  <si>
    <t xml:space="preserve">W1366 EBEX 15cm-1 LPE                                                                 </t>
  </si>
  <si>
    <t>370GHz</t>
  </si>
  <si>
    <t>320GHz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</si>
</sst>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name val="Times New Roman"/>
    </font>
    <font>
      <sz val="14"/>
      <color indexed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36039768019887E-2"/>
          <c:y val="2.9891304347826084E-2"/>
          <c:w val="0.89892294946147466"/>
          <c:h val="0.830163043478260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T1116R4!$D$3</c:f>
              <c:strCache>
                <c:ptCount val="1"/>
                <c:pt idx="0">
                  <c:v>W1366 EBEX 15cm-1 LPE                                                                 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T1116R4!$A$1:$A$673</c:f>
              <c:numCache>
                <c:formatCode>General</c:formatCode>
                <c:ptCount val="673"/>
                <c:pt idx="0">
                  <c:v>6.0408270000000002</c:v>
                </c:pt>
                <c:pt idx="1">
                  <c:v>6.0915900000000001</c:v>
                </c:pt>
                <c:pt idx="2">
                  <c:v>6.142353</c:v>
                </c:pt>
                <c:pt idx="3">
                  <c:v>6.1931159999999998</c:v>
                </c:pt>
                <c:pt idx="4">
                  <c:v>6.2438789999999997</c:v>
                </c:pt>
                <c:pt idx="5">
                  <c:v>6.2946419999999996</c:v>
                </c:pt>
                <c:pt idx="6">
                  <c:v>6.3454049999999995</c:v>
                </c:pt>
                <c:pt idx="7">
                  <c:v>6.3961679999999994</c:v>
                </c:pt>
                <c:pt idx="8">
                  <c:v>6.4469310000000002</c:v>
                </c:pt>
                <c:pt idx="9">
                  <c:v>6.4976940000000001</c:v>
                </c:pt>
                <c:pt idx="10">
                  <c:v>6.548457</c:v>
                </c:pt>
                <c:pt idx="11">
                  <c:v>6.5992200000000008</c:v>
                </c:pt>
                <c:pt idx="12">
                  <c:v>6.6499830000000006</c:v>
                </c:pt>
                <c:pt idx="13">
                  <c:v>6.7007460000000005</c:v>
                </c:pt>
                <c:pt idx="14">
                  <c:v>6.7515090000000004</c:v>
                </c:pt>
                <c:pt idx="15">
                  <c:v>6.8022720000000003</c:v>
                </c:pt>
                <c:pt idx="16">
                  <c:v>6.8530350000000002</c:v>
                </c:pt>
                <c:pt idx="17">
                  <c:v>6.9037980000000001</c:v>
                </c:pt>
                <c:pt idx="18">
                  <c:v>6.954561</c:v>
                </c:pt>
                <c:pt idx="19">
                  <c:v>7.0053239999999999</c:v>
                </c:pt>
                <c:pt idx="20">
                  <c:v>7.0560869999999998</c:v>
                </c:pt>
                <c:pt idx="21">
                  <c:v>7.1068499999999997</c:v>
                </c:pt>
                <c:pt idx="22">
                  <c:v>7.1576129999999996</c:v>
                </c:pt>
                <c:pt idx="23">
                  <c:v>7.2083759999999995</c:v>
                </c:pt>
                <c:pt idx="24">
                  <c:v>7.2591389999999993</c:v>
                </c:pt>
                <c:pt idx="25">
                  <c:v>7.3099019999999992</c:v>
                </c:pt>
                <c:pt idx="26">
                  <c:v>7.3606650000000009</c:v>
                </c:pt>
                <c:pt idx="27">
                  <c:v>7.4114280000000008</c:v>
                </c:pt>
                <c:pt idx="28">
                  <c:v>7.4621910000000007</c:v>
                </c:pt>
                <c:pt idx="29">
                  <c:v>7.5129540000000006</c:v>
                </c:pt>
                <c:pt idx="30">
                  <c:v>7.5637170000000005</c:v>
                </c:pt>
                <c:pt idx="31">
                  <c:v>7.6144800000000004</c:v>
                </c:pt>
                <c:pt idx="32">
                  <c:v>7.6652430000000003</c:v>
                </c:pt>
                <c:pt idx="33">
                  <c:v>7.7160060000000001</c:v>
                </c:pt>
                <c:pt idx="34">
                  <c:v>7.766769</c:v>
                </c:pt>
                <c:pt idx="35">
                  <c:v>7.8175319999999999</c:v>
                </c:pt>
                <c:pt idx="36">
                  <c:v>7.8682949999999998</c:v>
                </c:pt>
                <c:pt idx="37">
                  <c:v>7.9190579999999997</c:v>
                </c:pt>
                <c:pt idx="38">
                  <c:v>7.9698209999999996</c:v>
                </c:pt>
                <c:pt idx="39">
                  <c:v>8.0205839999999995</c:v>
                </c:pt>
                <c:pt idx="40">
                  <c:v>8.0713469999999994</c:v>
                </c:pt>
                <c:pt idx="41">
                  <c:v>8.1221099999999993</c:v>
                </c:pt>
                <c:pt idx="42">
                  <c:v>8.1728730000000009</c:v>
                </c:pt>
                <c:pt idx="43">
                  <c:v>8.2236360000000008</c:v>
                </c:pt>
                <c:pt idx="44">
                  <c:v>8.2743990000000007</c:v>
                </c:pt>
                <c:pt idx="45">
                  <c:v>8.3251620000000006</c:v>
                </c:pt>
                <c:pt idx="46">
                  <c:v>8.3759250000000005</c:v>
                </c:pt>
                <c:pt idx="47">
                  <c:v>8.4266880000000004</c:v>
                </c:pt>
                <c:pt idx="48">
                  <c:v>8.4774510000000003</c:v>
                </c:pt>
                <c:pt idx="49">
                  <c:v>8.5282140000000002</c:v>
                </c:pt>
                <c:pt idx="50">
                  <c:v>8.5789770000000001</c:v>
                </c:pt>
                <c:pt idx="51">
                  <c:v>8.62974</c:v>
                </c:pt>
                <c:pt idx="52">
                  <c:v>8.6805029999999999</c:v>
                </c:pt>
                <c:pt idx="53">
                  <c:v>8.7312659999999997</c:v>
                </c:pt>
                <c:pt idx="54">
                  <c:v>8.7820289999999996</c:v>
                </c:pt>
                <c:pt idx="55">
                  <c:v>8.8327919999999995</c:v>
                </c:pt>
                <c:pt idx="56">
                  <c:v>8.8835549999999994</c:v>
                </c:pt>
                <c:pt idx="57">
                  <c:v>8.9343179999999993</c:v>
                </c:pt>
                <c:pt idx="58">
                  <c:v>8.985081000000001</c:v>
                </c:pt>
                <c:pt idx="59">
                  <c:v>9.0358440000000009</c:v>
                </c:pt>
                <c:pt idx="60">
                  <c:v>9.0866070000000008</c:v>
                </c:pt>
                <c:pt idx="61">
                  <c:v>9.1373700000000007</c:v>
                </c:pt>
                <c:pt idx="62">
                  <c:v>9.1881330000000005</c:v>
                </c:pt>
                <c:pt idx="63">
                  <c:v>9.2388960000000004</c:v>
                </c:pt>
                <c:pt idx="64">
                  <c:v>9.2896590000000003</c:v>
                </c:pt>
                <c:pt idx="65">
                  <c:v>9.3404220000000002</c:v>
                </c:pt>
                <c:pt idx="66">
                  <c:v>9.3911850000000001</c:v>
                </c:pt>
                <c:pt idx="67">
                  <c:v>9.441948</c:v>
                </c:pt>
                <c:pt idx="68">
                  <c:v>9.4927109999999999</c:v>
                </c:pt>
                <c:pt idx="69">
                  <c:v>9.5434739999999998</c:v>
                </c:pt>
                <c:pt idx="70">
                  <c:v>9.5942369999999997</c:v>
                </c:pt>
                <c:pt idx="71">
                  <c:v>9.6449999999999996</c:v>
                </c:pt>
                <c:pt idx="72">
                  <c:v>9.6957629999999995</c:v>
                </c:pt>
                <c:pt idx="73">
                  <c:v>9.7465259999999994</c:v>
                </c:pt>
                <c:pt idx="74">
                  <c:v>9.797289000000001</c:v>
                </c:pt>
                <c:pt idx="75">
                  <c:v>9.8480520000000009</c:v>
                </c:pt>
                <c:pt idx="76">
                  <c:v>9.8988150000000008</c:v>
                </c:pt>
                <c:pt idx="77">
                  <c:v>9.9495780000000007</c:v>
                </c:pt>
                <c:pt idx="78">
                  <c:v>10.000341000000001</c:v>
                </c:pt>
                <c:pt idx="79">
                  <c:v>10.051104</c:v>
                </c:pt>
                <c:pt idx="80">
                  <c:v>10.101867</c:v>
                </c:pt>
                <c:pt idx="81">
                  <c:v>10.15263</c:v>
                </c:pt>
                <c:pt idx="82">
                  <c:v>10.203393</c:v>
                </c:pt>
                <c:pt idx="83">
                  <c:v>10.254156</c:v>
                </c:pt>
                <c:pt idx="84">
                  <c:v>10.304919</c:v>
                </c:pt>
                <c:pt idx="85">
                  <c:v>10.355682</c:v>
                </c:pt>
                <c:pt idx="86">
                  <c:v>10.406445</c:v>
                </c:pt>
                <c:pt idx="87">
                  <c:v>10.457208</c:v>
                </c:pt>
                <c:pt idx="88">
                  <c:v>10.507971</c:v>
                </c:pt>
                <c:pt idx="89">
                  <c:v>10.558733999999999</c:v>
                </c:pt>
                <c:pt idx="90">
                  <c:v>10.609497000000001</c:v>
                </c:pt>
                <c:pt idx="91">
                  <c:v>10.660260000000001</c:v>
                </c:pt>
                <c:pt idx="92">
                  <c:v>10.711023000000001</c:v>
                </c:pt>
                <c:pt idx="93">
                  <c:v>10.761786000000001</c:v>
                </c:pt>
                <c:pt idx="94">
                  <c:v>10.812549000000001</c:v>
                </c:pt>
                <c:pt idx="95">
                  <c:v>10.863312000000001</c:v>
                </c:pt>
                <c:pt idx="96">
                  <c:v>10.914075</c:v>
                </c:pt>
                <c:pt idx="97">
                  <c:v>10.964838</c:v>
                </c:pt>
                <c:pt idx="98">
                  <c:v>11.015601</c:v>
                </c:pt>
                <c:pt idx="99">
                  <c:v>11.066364</c:v>
                </c:pt>
                <c:pt idx="100">
                  <c:v>11.117127</c:v>
                </c:pt>
                <c:pt idx="101">
                  <c:v>11.16789</c:v>
                </c:pt>
                <c:pt idx="102">
                  <c:v>11.218653</c:v>
                </c:pt>
                <c:pt idx="103">
                  <c:v>11.269416</c:v>
                </c:pt>
                <c:pt idx="104">
                  <c:v>11.320179</c:v>
                </c:pt>
                <c:pt idx="105">
                  <c:v>11.370941999999999</c:v>
                </c:pt>
                <c:pt idx="106">
                  <c:v>11.421704999999999</c:v>
                </c:pt>
                <c:pt idx="107">
                  <c:v>11.472467999999999</c:v>
                </c:pt>
                <c:pt idx="108">
                  <c:v>11.523230999999999</c:v>
                </c:pt>
                <c:pt idx="109">
                  <c:v>11.573993999999999</c:v>
                </c:pt>
                <c:pt idx="110">
                  <c:v>11.624757000000001</c:v>
                </c:pt>
                <c:pt idx="111">
                  <c:v>11.675520000000001</c:v>
                </c:pt>
                <c:pt idx="112">
                  <c:v>11.726283</c:v>
                </c:pt>
                <c:pt idx="113">
                  <c:v>11.777046</c:v>
                </c:pt>
                <c:pt idx="114">
                  <c:v>11.827809</c:v>
                </c:pt>
                <c:pt idx="115">
                  <c:v>11.878572</c:v>
                </c:pt>
                <c:pt idx="116">
                  <c:v>11.929335</c:v>
                </c:pt>
                <c:pt idx="117">
                  <c:v>11.980098</c:v>
                </c:pt>
                <c:pt idx="118">
                  <c:v>12.030861</c:v>
                </c:pt>
                <c:pt idx="119">
                  <c:v>12.081624</c:v>
                </c:pt>
                <c:pt idx="120">
                  <c:v>12.132387</c:v>
                </c:pt>
                <c:pt idx="121">
                  <c:v>12.183149999999999</c:v>
                </c:pt>
                <c:pt idx="122">
                  <c:v>12.233912999999999</c:v>
                </c:pt>
                <c:pt idx="123">
                  <c:v>12.284675999999999</c:v>
                </c:pt>
                <c:pt idx="124">
                  <c:v>12.335438999999999</c:v>
                </c:pt>
                <c:pt idx="125">
                  <c:v>12.386202000000001</c:v>
                </c:pt>
                <c:pt idx="126">
                  <c:v>12.436965000000001</c:v>
                </c:pt>
                <c:pt idx="127">
                  <c:v>12.487728000000001</c:v>
                </c:pt>
                <c:pt idx="128">
                  <c:v>12.538491</c:v>
                </c:pt>
                <c:pt idx="129">
                  <c:v>12.589254</c:v>
                </c:pt>
                <c:pt idx="130">
                  <c:v>12.640017</c:v>
                </c:pt>
                <c:pt idx="131">
                  <c:v>12.69078</c:v>
                </c:pt>
                <c:pt idx="132">
                  <c:v>12.741543</c:v>
                </c:pt>
                <c:pt idx="133">
                  <c:v>12.792306</c:v>
                </c:pt>
                <c:pt idx="134">
                  <c:v>12.843069</c:v>
                </c:pt>
                <c:pt idx="135">
                  <c:v>12.893832</c:v>
                </c:pt>
                <c:pt idx="136">
                  <c:v>12.944595</c:v>
                </c:pt>
                <c:pt idx="137">
                  <c:v>12.995358</c:v>
                </c:pt>
                <c:pt idx="138">
                  <c:v>13.046120999999999</c:v>
                </c:pt>
                <c:pt idx="139">
                  <c:v>13.096883999999999</c:v>
                </c:pt>
                <c:pt idx="140">
                  <c:v>13.147646999999999</c:v>
                </c:pt>
                <c:pt idx="141">
                  <c:v>13.198409999999999</c:v>
                </c:pt>
                <c:pt idx="142">
                  <c:v>13.249173000000001</c:v>
                </c:pt>
                <c:pt idx="143">
                  <c:v>13.299936000000001</c:v>
                </c:pt>
                <c:pt idx="144">
                  <c:v>13.350699000000001</c:v>
                </c:pt>
                <c:pt idx="145">
                  <c:v>13.401462</c:v>
                </c:pt>
                <c:pt idx="146">
                  <c:v>13.452225</c:v>
                </c:pt>
                <c:pt idx="147">
                  <c:v>13.502988</c:v>
                </c:pt>
                <c:pt idx="148">
                  <c:v>13.553751</c:v>
                </c:pt>
                <c:pt idx="149">
                  <c:v>13.604514</c:v>
                </c:pt>
                <c:pt idx="150">
                  <c:v>13.655277</c:v>
                </c:pt>
                <c:pt idx="151">
                  <c:v>13.70604</c:v>
                </c:pt>
                <c:pt idx="152">
                  <c:v>13.756803</c:v>
                </c:pt>
                <c:pt idx="153">
                  <c:v>13.807566</c:v>
                </c:pt>
                <c:pt idx="154">
                  <c:v>13.858328999999999</c:v>
                </c:pt>
                <c:pt idx="155">
                  <c:v>13.909091999999999</c:v>
                </c:pt>
                <c:pt idx="156">
                  <c:v>13.959854999999999</c:v>
                </c:pt>
                <c:pt idx="157">
                  <c:v>14.010618000000001</c:v>
                </c:pt>
                <c:pt idx="158">
                  <c:v>14.061381000000001</c:v>
                </c:pt>
                <c:pt idx="159">
                  <c:v>14.112144000000001</c:v>
                </c:pt>
                <c:pt idx="160">
                  <c:v>14.162907000000001</c:v>
                </c:pt>
                <c:pt idx="161">
                  <c:v>14.21367</c:v>
                </c:pt>
                <c:pt idx="162">
                  <c:v>14.264433</c:v>
                </c:pt>
                <c:pt idx="163">
                  <c:v>14.315196</c:v>
                </c:pt>
                <c:pt idx="164">
                  <c:v>14.365959</c:v>
                </c:pt>
                <c:pt idx="165">
                  <c:v>14.416722</c:v>
                </c:pt>
                <c:pt idx="166">
                  <c:v>14.467485</c:v>
                </c:pt>
                <c:pt idx="167">
                  <c:v>14.518248</c:v>
                </c:pt>
                <c:pt idx="168">
                  <c:v>14.569011</c:v>
                </c:pt>
                <c:pt idx="169">
                  <c:v>14.619774</c:v>
                </c:pt>
                <c:pt idx="170">
                  <c:v>14.670536999999999</c:v>
                </c:pt>
                <c:pt idx="171">
                  <c:v>14.721299999999999</c:v>
                </c:pt>
                <c:pt idx="172">
                  <c:v>14.772062999999999</c:v>
                </c:pt>
                <c:pt idx="173">
                  <c:v>14.822825999999999</c:v>
                </c:pt>
                <c:pt idx="174">
                  <c:v>14.873589000000001</c:v>
                </c:pt>
                <c:pt idx="175">
                  <c:v>14.924352000000001</c:v>
                </c:pt>
                <c:pt idx="176">
                  <c:v>14.975115000000001</c:v>
                </c:pt>
                <c:pt idx="177">
                  <c:v>15.025878000000001</c:v>
                </c:pt>
                <c:pt idx="178">
                  <c:v>15.076641</c:v>
                </c:pt>
                <c:pt idx="179">
                  <c:v>15.127404</c:v>
                </c:pt>
                <c:pt idx="180">
                  <c:v>15.178167</c:v>
                </c:pt>
                <c:pt idx="181">
                  <c:v>15.22893</c:v>
                </c:pt>
                <c:pt idx="182">
                  <c:v>15.279693</c:v>
                </c:pt>
                <c:pt idx="183">
                  <c:v>15.330456</c:v>
                </c:pt>
                <c:pt idx="184">
                  <c:v>15.381219</c:v>
                </c:pt>
                <c:pt idx="185">
                  <c:v>15.431982</c:v>
                </c:pt>
                <c:pt idx="186">
                  <c:v>15.482745</c:v>
                </c:pt>
                <c:pt idx="187">
                  <c:v>15.533507999999999</c:v>
                </c:pt>
                <c:pt idx="188">
                  <c:v>15.584270999999999</c:v>
                </c:pt>
                <c:pt idx="189">
                  <c:v>15.635034000000001</c:v>
                </c:pt>
                <c:pt idx="190">
                  <c:v>15.685797000000001</c:v>
                </c:pt>
                <c:pt idx="191">
                  <c:v>15.736560000000001</c:v>
                </c:pt>
                <c:pt idx="192">
                  <c:v>15.787323000000001</c:v>
                </c:pt>
                <c:pt idx="193">
                  <c:v>15.838086000000001</c:v>
                </c:pt>
                <c:pt idx="194">
                  <c:v>15.888849</c:v>
                </c:pt>
                <c:pt idx="195">
                  <c:v>15.939612</c:v>
                </c:pt>
                <c:pt idx="196">
                  <c:v>15.990375</c:v>
                </c:pt>
                <c:pt idx="197">
                  <c:v>16.041138</c:v>
                </c:pt>
                <c:pt idx="198">
                  <c:v>16.091901</c:v>
                </c:pt>
                <c:pt idx="199">
                  <c:v>16.142664</c:v>
                </c:pt>
                <c:pt idx="200">
                  <c:v>16.193427</c:v>
                </c:pt>
                <c:pt idx="201">
                  <c:v>16.24419</c:v>
                </c:pt>
                <c:pt idx="202">
                  <c:v>16.294953</c:v>
                </c:pt>
                <c:pt idx="203">
                  <c:v>16.345715999999999</c:v>
                </c:pt>
                <c:pt idx="204">
                  <c:v>16.396478999999999</c:v>
                </c:pt>
                <c:pt idx="205">
                  <c:v>16.447241999999999</c:v>
                </c:pt>
                <c:pt idx="206">
                  <c:v>16.498005000000003</c:v>
                </c:pt>
                <c:pt idx="207">
                  <c:v>16.548768000000003</c:v>
                </c:pt>
                <c:pt idx="208">
                  <c:v>16.599531000000002</c:v>
                </c:pt>
                <c:pt idx="209">
                  <c:v>16.650294000000002</c:v>
                </c:pt>
                <c:pt idx="210">
                  <c:v>16.701057000000002</c:v>
                </c:pt>
                <c:pt idx="211">
                  <c:v>16.751820000000002</c:v>
                </c:pt>
                <c:pt idx="212">
                  <c:v>16.802583000000002</c:v>
                </c:pt>
                <c:pt idx="213">
                  <c:v>16.853346000000002</c:v>
                </c:pt>
                <c:pt idx="214">
                  <c:v>16.904109000000002</c:v>
                </c:pt>
                <c:pt idx="215">
                  <c:v>16.954872000000002</c:v>
                </c:pt>
                <c:pt idx="216">
                  <c:v>17.005635000000002</c:v>
                </c:pt>
                <c:pt idx="217">
                  <c:v>17.056398000000002</c:v>
                </c:pt>
                <c:pt idx="218">
                  <c:v>17.107161000000001</c:v>
                </c:pt>
                <c:pt idx="219">
                  <c:v>17.157924000000001</c:v>
                </c:pt>
                <c:pt idx="220">
                  <c:v>17.208687000000001</c:v>
                </c:pt>
                <c:pt idx="221">
                  <c:v>17.259450000000001</c:v>
                </c:pt>
                <c:pt idx="222">
                  <c:v>17.310213000000001</c:v>
                </c:pt>
                <c:pt idx="223">
                  <c:v>17.360976000000001</c:v>
                </c:pt>
                <c:pt idx="224">
                  <c:v>17.411739000000001</c:v>
                </c:pt>
                <c:pt idx="225">
                  <c:v>17.462502000000001</c:v>
                </c:pt>
                <c:pt idx="226">
                  <c:v>17.513265000000001</c:v>
                </c:pt>
                <c:pt idx="227">
                  <c:v>17.564028</c:v>
                </c:pt>
                <c:pt idx="228">
                  <c:v>17.614791</c:v>
                </c:pt>
                <c:pt idx="229">
                  <c:v>17.665554</c:v>
                </c:pt>
                <c:pt idx="230">
                  <c:v>17.716317</c:v>
                </c:pt>
                <c:pt idx="231">
                  <c:v>17.76708</c:v>
                </c:pt>
                <c:pt idx="232">
                  <c:v>17.817843</c:v>
                </c:pt>
                <c:pt idx="233">
                  <c:v>17.868606</c:v>
                </c:pt>
                <c:pt idx="234">
                  <c:v>17.919369</c:v>
                </c:pt>
                <c:pt idx="235">
                  <c:v>17.970132</c:v>
                </c:pt>
                <c:pt idx="236">
                  <c:v>18.020894999999999</c:v>
                </c:pt>
                <c:pt idx="237">
                  <c:v>18.071657999999999</c:v>
                </c:pt>
                <c:pt idx="238">
                  <c:v>18.122421000000003</c:v>
                </c:pt>
                <c:pt idx="239">
                  <c:v>18.173184000000003</c:v>
                </c:pt>
                <c:pt idx="240">
                  <c:v>18.223947000000003</c:v>
                </c:pt>
                <c:pt idx="241">
                  <c:v>18.274710000000002</c:v>
                </c:pt>
                <c:pt idx="242">
                  <c:v>18.325473000000002</c:v>
                </c:pt>
                <c:pt idx="243">
                  <c:v>18.376236000000002</c:v>
                </c:pt>
                <c:pt idx="244">
                  <c:v>18.426999000000002</c:v>
                </c:pt>
                <c:pt idx="245">
                  <c:v>18.477762000000002</c:v>
                </c:pt>
                <c:pt idx="246">
                  <c:v>18.528525000000002</c:v>
                </c:pt>
                <c:pt idx="247">
                  <c:v>18.579288000000002</c:v>
                </c:pt>
                <c:pt idx="248">
                  <c:v>18.630051000000002</c:v>
                </c:pt>
                <c:pt idx="249">
                  <c:v>18.680814000000002</c:v>
                </c:pt>
                <c:pt idx="250">
                  <c:v>18.731577000000001</c:v>
                </c:pt>
                <c:pt idx="251">
                  <c:v>18.782340000000001</c:v>
                </c:pt>
                <c:pt idx="252">
                  <c:v>18.833103000000001</c:v>
                </c:pt>
                <c:pt idx="253">
                  <c:v>18.883866000000001</c:v>
                </c:pt>
                <c:pt idx="254">
                  <c:v>18.934629000000001</c:v>
                </c:pt>
                <c:pt idx="255">
                  <c:v>18.985392000000001</c:v>
                </c:pt>
                <c:pt idx="256">
                  <c:v>19.036155000000001</c:v>
                </c:pt>
                <c:pt idx="257">
                  <c:v>19.086918000000001</c:v>
                </c:pt>
                <c:pt idx="258">
                  <c:v>19.137681000000001</c:v>
                </c:pt>
                <c:pt idx="259">
                  <c:v>19.188444</c:v>
                </c:pt>
                <c:pt idx="260">
                  <c:v>19.239207</c:v>
                </c:pt>
                <c:pt idx="261">
                  <c:v>19.28997</c:v>
                </c:pt>
                <c:pt idx="262">
                  <c:v>19.340733</c:v>
                </c:pt>
                <c:pt idx="263">
                  <c:v>19.391496</c:v>
                </c:pt>
                <c:pt idx="264">
                  <c:v>19.442259</c:v>
                </c:pt>
                <c:pt idx="265">
                  <c:v>19.493022</c:v>
                </c:pt>
                <c:pt idx="266">
                  <c:v>19.543785</c:v>
                </c:pt>
                <c:pt idx="267">
                  <c:v>19.594548</c:v>
                </c:pt>
                <c:pt idx="268">
                  <c:v>19.645311</c:v>
                </c:pt>
                <c:pt idx="269">
                  <c:v>19.696073999999999</c:v>
                </c:pt>
                <c:pt idx="270">
                  <c:v>19.746836999999999</c:v>
                </c:pt>
                <c:pt idx="271">
                  <c:v>19.797599999999999</c:v>
                </c:pt>
                <c:pt idx="272">
                  <c:v>19.848362999999999</c:v>
                </c:pt>
                <c:pt idx="273">
                  <c:v>19.899125999999999</c:v>
                </c:pt>
                <c:pt idx="274">
                  <c:v>19.949888999999999</c:v>
                </c:pt>
                <c:pt idx="275">
                  <c:v>20.000651999999999</c:v>
                </c:pt>
                <c:pt idx="276">
                  <c:v>20.051414999999999</c:v>
                </c:pt>
                <c:pt idx="277">
                  <c:v>20.102177999999999</c:v>
                </c:pt>
                <c:pt idx="278">
                  <c:v>20.152941000000002</c:v>
                </c:pt>
                <c:pt idx="279">
                  <c:v>20.203704000000002</c:v>
                </c:pt>
                <c:pt idx="280">
                  <c:v>20.254467000000002</c:v>
                </c:pt>
                <c:pt idx="281">
                  <c:v>20.305230000000002</c:v>
                </c:pt>
                <c:pt idx="282">
                  <c:v>20.355993000000002</c:v>
                </c:pt>
                <c:pt idx="283">
                  <c:v>20.406756000000001</c:v>
                </c:pt>
                <c:pt idx="284">
                  <c:v>20.457519000000001</c:v>
                </c:pt>
                <c:pt idx="285">
                  <c:v>20.508282000000001</c:v>
                </c:pt>
                <c:pt idx="286">
                  <c:v>20.559045000000001</c:v>
                </c:pt>
                <c:pt idx="287">
                  <c:v>20.609808000000001</c:v>
                </c:pt>
                <c:pt idx="288">
                  <c:v>20.660571000000001</c:v>
                </c:pt>
                <c:pt idx="289">
                  <c:v>20.711334000000001</c:v>
                </c:pt>
                <c:pt idx="290">
                  <c:v>20.762097000000001</c:v>
                </c:pt>
                <c:pt idx="291">
                  <c:v>20.812860000000001</c:v>
                </c:pt>
                <c:pt idx="292">
                  <c:v>20.863623</c:v>
                </c:pt>
                <c:pt idx="293">
                  <c:v>20.914386</c:v>
                </c:pt>
                <c:pt idx="294">
                  <c:v>20.965149</c:v>
                </c:pt>
                <c:pt idx="295">
                  <c:v>21.015912</c:v>
                </c:pt>
                <c:pt idx="296">
                  <c:v>21.066675</c:v>
                </c:pt>
                <c:pt idx="297">
                  <c:v>21.117438</c:v>
                </c:pt>
                <c:pt idx="298">
                  <c:v>21.168201</c:v>
                </c:pt>
                <c:pt idx="299">
                  <c:v>21.218964</c:v>
                </c:pt>
                <c:pt idx="300">
                  <c:v>21.269727</c:v>
                </c:pt>
                <c:pt idx="301">
                  <c:v>21.320489999999999</c:v>
                </c:pt>
                <c:pt idx="302">
                  <c:v>21.371252999999999</c:v>
                </c:pt>
                <c:pt idx="303">
                  <c:v>21.422015999999999</c:v>
                </c:pt>
                <c:pt idx="304">
                  <c:v>21.472778999999999</c:v>
                </c:pt>
                <c:pt idx="305">
                  <c:v>21.523541999999999</c:v>
                </c:pt>
                <c:pt idx="306">
                  <c:v>21.574304999999999</c:v>
                </c:pt>
                <c:pt idx="307">
                  <c:v>21.625067999999999</c:v>
                </c:pt>
                <c:pt idx="308">
                  <c:v>21.675830999999999</c:v>
                </c:pt>
                <c:pt idx="309">
                  <c:v>21.726594000000002</c:v>
                </c:pt>
                <c:pt idx="310">
                  <c:v>21.777357000000002</c:v>
                </c:pt>
                <c:pt idx="311">
                  <c:v>21.828120000000002</c:v>
                </c:pt>
                <c:pt idx="312">
                  <c:v>21.878883000000002</c:v>
                </c:pt>
                <c:pt idx="313">
                  <c:v>21.929646000000002</c:v>
                </c:pt>
                <c:pt idx="314">
                  <c:v>21.980409000000002</c:v>
                </c:pt>
                <c:pt idx="315">
                  <c:v>22.031172000000002</c:v>
                </c:pt>
                <c:pt idx="316">
                  <c:v>22.081935000000001</c:v>
                </c:pt>
                <c:pt idx="317">
                  <c:v>22.132698000000001</c:v>
                </c:pt>
                <c:pt idx="318">
                  <c:v>22.183461000000001</c:v>
                </c:pt>
                <c:pt idx="319">
                  <c:v>22.234224000000001</c:v>
                </c:pt>
                <c:pt idx="320">
                  <c:v>22.284987000000001</c:v>
                </c:pt>
                <c:pt idx="321">
                  <c:v>22.335750000000001</c:v>
                </c:pt>
                <c:pt idx="322">
                  <c:v>22.386513000000001</c:v>
                </c:pt>
                <c:pt idx="323">
                  <c:v>22.437276000000001</c:v>
                </c:pt>
                <c:pt idx="324">
                  <c:v>22.488039000000001</c:v>
                </c:pt>
                <c:pt idx="325">
                  <c:v>22.538802</c:v>
                </c:pt>
                <c:pt idx="326">
                  <c:v>22.589565</c:v>
                </c:pt>
                <c:pt idx="327">
                  <c:v>22.640328</c:v>
                </c:pt>
                <c:pt idx="328">
                  <c:v>22.691091</c:v>
                </c:pt>
                <c:pt idx="329">
                  <c:v>22.741854</c:v>
                </c:pt>
                <c:pt idx="330">
                  <c:v>22.792617</c:v>
                </c:pt>
                <c:pt idx="331">
                  <c:v>22.84338</c:v>
                </c:pt>
                <c:pt idx="332">
                  <c:v>22.894143</c:v>
                </c:pt>
                <c:pt idx="333">
                  <c:v>22.944906</c:v>
                </c:pt>
                <c:pt idx="334">
                  <c:v>22.995668999999999</c:v>
                </c:pt>
                <c:pt idx="335">
                  <c:v>23.046431999999999</c:v>
                </c:pt>
                <c:pt idx="336">
                  <c:v>23.097194999999999</c:v>
                </c:pt>
                <c:pt idx="337">
                  <c:v>23.147957999999999</c:v>
                </c:pt>
                <c:pt idx="338">
                  <c:v>23.198720999999999</c:v>
                </c:pt>
                <c:pt idx="339">
                  <c:v>23.249483999999999</c:v>
                </c:pt>
                <c:pt idx="340">
                  <c:v>23.300246999999999</c:v>
                </c:pt>
                <c:pt idx="341">
                  <c:v>23.351009999999999</c:v>
                </c:pt>
                <c:pt idx="342">
                  <c:v>23.401773000000002</c:v>
                </c:pt>
                <c:pt idx="343">
                  <c:v>23.452536000000002</c:v>
                </c:pt>
                <c:pt idx="344">
                  <c:v>23.503299000000002</c:v>
                </c:pt>
                <c:pt idx="345">
                  <c:v>23.554062000000002</c:v>
                </c:pt>
                <c:pt idx="346">
                  <c:v>23.604825000000002</c:v>
                </c:pt>
                <c:pt idx="347">
                  <c:v>23.655588000000002</c:v>
                </c:pt>
                <c:pt idx="348">
                  <c:v>23.706351000000002</c:v>
                </c:pt>
                <c:pt idx="349">
                  <c:v>23.757114000000001</c:v>
                </c:pt>
                <c:pt idx="350">
                  <c:v>23.807877000000001</c:v>
                </c:pt>
                <c:pt idx="351">
                  <c:v>23.858640000000001</c:v>
                </c:pt>
                <c:pt idx="352">
                  <c:v>23.909403000000001</c:v>
                </c:pt>
                <c:pt idx="353">
                  <c:v>23.960166000000001</c:v>
                </c:pt>
                <c:pt idx="354">
                  <c:v>24.010929000000001</c:v>
                </c:pt>
                <c:pt idx="355">
                  <c:v>24.061692000000001</c:v>
                </c:pt>
                <c:pt idx="356">
                  <c:v>24.112455000000001</c:v>
                </c:pt>
                <c:pt idx="357">
                  <c:v>24.163218000000001</c:v>
                </c:pt>
                <c:pt idx="358">
                  <c:v>24.213981</c:v>
                </c:pt>
                <c:pt idx="359">
                  <c:v>24.264744</c:v>
                </c:pt>
                <c:pt idx="360">
                  <c:v>24.315507</c:v>
                </c:pt>
                <c:pt idx="361">
                  <c:v>24.36627</c:v>
                </c:pt>
                <c:pt idx="362">
                  <c:v>24.417033</c:v>
                </c:pt>
                <c:pt idx="363">
                  <c:v>24.467796</c:v>
                </c:pt>
                <c:pt idx="364">
                  <c:v>24.518559</c:v>
                </c:pt>
                <c:pt idx="365">
                  <c:v>24.569322</c:v>
                </c:pt>
                <c:pt idx="366">
                  <c:v>24.620085</c:v>
                </c:pt>
                <c:pt idx="367">
                  <c:v>24.670847999999999</c:v>
                </c:pt>
                <c:pt idx="368">
                  <c:v>24.721610999999999</c:v>
                </c:pt>
                <c:pt idx="369">
                  <c:v>24.772373999999999</c:v>
                </c:pt>
                <c:pt idx="370">
                  <c:v>24.823136999999999</c:v>
                </c:pt>
                <c:pt idx="371">
                  <c:v>24.873899999999999</c:v>
                </c:pt>
                <c:pt idx="372">
                  <c:v>24.924662999999999</c:v>
                </c:pt>
                <c:pt idx="373">
                  <c:v>24.975426000000002</c:v>
                </c:pt>
                <c:pt idx="374">
                  <c:v>25.026189000000002</c:v>
                </c:pt>
                <c:pt idx="375">
                  <c:v>25.076952000000002</c:v>
                </c:pt>
                <c:pt idx="376">
                  <c:v>25.127715000000002</c:v>
                </c:pt>
                <c:pt idx="377">
                  <c:v>25.178478000000002</c:v>
                </c:pt>
                <c:pt idx="378">
                  <c:v>25.229241000000002</c:v>
                </c:pt>
                <c:pt idx="379">
                  <c:v>25.280004000000002</c:v>
                </c:pt>
                <c:pt idx="380">
                  <c:v>25.330767000000002</c:v>
                </c:pt>
                <c:pt idx="381">
                  <c:v>25.381530000000001</c:v>
                </c:pt>
                <c:pt idx="382">
                  <c:v>25.432293000000001</c:v>
                </c:pt>
                <c:pt idx="383">
                  <c:v>25.483056000000001</c:v>
                </c:pt>
                <c:pt idx="384">
                  <c:v>25.533819000000001</c:v>
                </c:pt>
                <c:pt idx="385">
                  <c:v>25.584582000000001</c:v>
                </c:pt>
                <c:pt idx="386">
                  <c:v>25.635345000000001</c:v>
                </c:pt>
                <c:pt idx="387">
                  <c:v>25.686108000000001</c:v>
                </c:pt>
                <c:pt idx="388">
                  <c:v>25.736871000000001</c:v>
                </c:pt>
                <c:pt idx="389">
                  <c:v>25.787634000000001</c:v>
                </c:pt>
                <c:pt idx="390">
                  <c:v>25.838397000000001</c:v>
                </c:pt>
                <c:pt idx="391">
                  <c:v>25.88916</c:v>
                </c:pt>
                <c:pt idx="392">
                  <c:v>25.939923</c:v>
                </c:pt>
                <c:pt idx="393">
                  <c:v>25.990686</c:v>
                </c:pt>
                <c:pt idx="394">
                  <c:v>26.041449</c:v>
                </c:pt>
                <c:pt idx="395">
                  <c:v>26.092212</c:v>
                </c:pt>
                <c:pt idx="396">
                  <c:v>26.142975</c:v>
                </c:pt>
                <c:pt idx="397">
                  <c:v>26.193738</c:v>
                </c:pt>
                <c:pt idx="398">
                  <c:v>26.244501</c:v>
                </c:pt>
                <c:pt idx="399">
                  <c:v>26.295264</c:v>
                </c:pt>
                <c:pt idx="400">
                  <c:v>26.346026999999999</c:v>
                </c:pt>
                <c:pt idx="401">
                  <c:v>26.396789999999999</c:v>
                </c:pt>
                <c:pt idx="402">
                  <c:v>26.447552999999999</c:v>
                </c:pt>
                <c:pt idx="403">
                  <c:v>26.498315999999999</c:v>
                </c:pt>
                <c:pt idx="404">
                  <c:v>26.549078999999999</c:v>
                </c:pt>
                <c:pt idx="405">
                  <c:v>26.599841999999999</c:v>
                </c:pt>
                <c:pt idx="406">
                  <c:v>26.650605000000002</c:v>
                </c:pt>
                <c:pt idx="407">
                  <c:v>26.701368000000002</c:v>
                </c:pt>
                <c:pt idx="408">
                  <c:v>26.752131000000002</c:v>
                </c:pt>
                <c:pt idx="409">
                  <c:v>26.802894000000002</c:v>
                </c:pt>
                <c:pt idx="410">
                  <c:v>26.853657000000002</c:v>
                </c:pt>
                <c:pt idx="411">
                  <c:v>26.904420000000002</c:v>
                </c:pt>
                <c:pt idx="412">
                  <c:v>26.955183000000002</c:v>
                </c:pt>
                <c:pt idx="413">
                  <c:v>27.005946000000002</c:v>
                </c:pt>
                <c:pt idx="414">
                  <c:v>27.056709000000001</c:v>
                </c:pt>
                <c:pt idx="415">
                  <c:v>27.107472000000001</c:v>
                </c:pt>
                <c:pt idx="416">
                  <c:v>27.158235000000001</c:v>
                </c:pt>
                <c:pt idx="417">
                  <c:v>27.208998000000001</c:v>
                </c:pt>
                <c:pt idx="418">
                  <c:v>27.259761000000001</c:v>
                </c:pt>
                <c:pt idx="419">
                  <c:v>27.310524000000001</c:v>
                </c:pt>
                <c:pt idx="420">
                  <c:v>27.361287000000001</c:v>
                </c:pt>
                <c:pt idx="421">
                  <c:v>27.412050000000001</c:v>
                </c:pt>
                <c:pt idx="422">
                  <c:v>27.462813000000001</c:v>
                </c:pt>
                <c:pt idx="423">
                  <c:v>27.513576</c:v>
                </c:pt>
                <c:pt idx="424">
                  <c:v>27.564339</c:v>
                </c:pt>
                <c:pt idx="425">
                  <c:v>27.615102</c:v>
                </c:pt>
                <c:pt idx="426">
                  <c:v>27.665865</c:v>
                </c:pt>
                <c:pt idx="427">
                  <c:v>27.716628</c:v>
                </c:pt>
                <c:pt idx="428">
                  <c:v>27.767391</c:v>
                </c:pt>
                <c:pt idx="429">
                  <c:v>27.818154</c:v>
                </c:pt>
                <c:pt idx="430">
                  <c:v>27.868917</c:v>
                </c:pt>
                <c:pt idx="431">
                  <c:v>27.91968</c:v>
                </c:pt>
                <c:pt idx="432">
                  <c:v>27.970443</c:v>
                </c:pt>
                <c:pt idx="433">
                  <c:v>28.021205999999999</c:v>
                </c:pt>
                <c:pt idx="434">
                  <c:v>28.071968999999999</c:v>
                </c:pt>
                <c:pt idx="435">
                  <c:v>28.122731999999999</c:v>
                </c:pt>
                <c:pt idx="436">
                  <c:v>28.173494999999999</c:v>
                </c:pt>
                <c:pt idx="437">
                  <c:v>28.224258000000003</c:v>
                </c:pt>
                <c:pt idx="438">
                  <c:v>28.275021000000002</c:v>
                </c:pt>
                <c:pt idx="439">
                  <c:v>28.325784000000002</c:v>
                </c:pt>
                <c:pt idx="440">
                  <c:v>28.376547000000002</c:v>
                </c:pt>
                <c:pt idx="441">
                  <c:v>28.427310000000002</c:v>
                </c:pt>
                <c:pt idx="442">
                  <c:v>28.478073000000002</c:v>
                </c:pt>
                <c:pt idx="443">
                  <c:v>28.528836000000002</c:v>
                </c:pt>
                <c:pt idx="444">
                  <c:v>28.579599000000002</c:v>
                </c:pt>
                <c:pt idx="445">
                  <c:v>28.630362000000002</c:v>
                </c:pt>
                <c:pt idx="446">
                  <c:v>28.681125000000002</c:v>
                </c:pt>
                <c:pt idx="447">
                  <c:v>28.731888000000001</c:v>
                </c:pt>
                <c:pt idx="448">
                  <c:v>28.782651000000001</c:v>
                </c:pt>
                <c:pt idx="449">
                  <c:v>28.833414000000001</c:v>
                </c:pt>
                <c:pt idx="450">
                  <c:v>28.884177000000001</c:v>
                </c:pt>
                <c:pt idx="451">
                  <c:v>28.934940000000001</c:v>
                </c:pt>
                <c:pt idx="452">
                  <c:v>28.985703000000001</c:v>
                </c:pt>
                <c:pt idx="453">
                  <c:v>29.036466000000001</c:v>
                </c:pt>
                <c:pt idx="454">
                  <c:v>29.087229000000001</c:v>
                </c:pt>
                <c:pt idx="455">
                  <c:v>29.137992000000001</c:v>
                </c:pt>
                <c:pt idx="456">
                  <c:v>29.188755</c:v>
                </c:pt>
                <c:pt idx="457">
                  <c:v>29.239518</c:v>
                </c:pt>
                <c:pt idx="458">
                  <c:v>29.290281</c:v>
                </c:pt>
                <c:pt idx="459">
                  <c:v>29.341044</c:v>
                </c:pt>
                <c:pt idx="460">
                  <c:v>29.391807</c:v>
                </c:pt>
                <c:pt idx="461">
                  <c:v>29.44257</c:v>
                </c:pt>
                <c:pt idx="462">
                  <c:v>29.493333</c:v>
                </c:pt>
                <c:pt idx="463">
                  <c:v>29.544096</c:v>
                </c:pt>
                <c:pt idx="464">
                  <c:v>29.594859</c:v>
                </c:pt>
                <c:pt idx="465">
                  <c:v>29.645621999999999</c:v>
                </c:pt>
                <c:pt idx="466">
                  <c:v>29.696384999999999</c:v>
                </c:pt>
                <c:pt idx="467">
                  <c:v>29.747147999999999</c:v>
                </c:pt>
                <c:pt idx="468">
                  <c:v>29.797910999999999</c:v>
                </c:pt>
                <c:pt idx="469">
                  <c:v>29.848673999999999</c:v>
                </c:pt>
                <c:pt idx="470">
                  <c:v>29.899437000000002</c:v>
                </c:pt>
                <c:pt idx="471">
                  <c:v>29.950200000000002</c:v>
                </c:pt>
                <c:pt idx="472">
                  <c:v>30.000963000000002</c:v>
                </c:pt>
                <c:pt idx="473">
                  <c:v>30.051726000000002</c:v>
                </c:pt>
                <c:pt idx="474">
                  <c:v>30.102489000000002</c:v>
                </c:pt>
                <c:pt idx="475">
                  <c:v>30.153252000000002</c:v>
                </c:pt>
                <c:pt idx="476">
                  <c:v>30.204015000000002</c:v>
                </c:pt>
                <c:pt idx="477">
                  <c:v>30.254778000000002</c:v>
                </c:pt>
                <c:pt idx="478">
                  <c:v>30.305541000000002</c:v>
                </c:pt>
                <c:pt idx="479">
                  <c:v>30.356304000000002</c:v>
                </c:pt>
                <c:pt idx="480">
                  <c:v>30.407067000000001</c:v>
                </c:pt>
                <c:pt idx="481">
                  <c:v>30.457830000000001</c:v>
                </c:pt>
                <c:pt idx="482">
                  <c:v>30.508593000000001</c:v>
                </c:pt>
                <c:pt idx="483">
                  <c:v>30.559356000000001</c:v>
                </c:pt>
                <c:pt idx="484">
                  <c:v>30.610119000000001</c:v>
                </c:pt>
                <c:pt idx="485">
                  <c:v>30.660882000000001</c:v>
                </c:pt>
                <c:pt idx="486">
                  <c:v>30.711645000000001</c:v>
                </c:pt>
                <c:pt idx="487">
                  <c:v>30.762408000000001</c:v>
                </c:pt>
                <c:pt idx="488">
                  <c:v>30.813171000000001</c:v>
                </c:pt>
                <c:pt idx="489">
                  <c:v>30.863934</c:v>
                </c:pt>
                <c:pt idx="490">
                  <c:v>30.914697</c:v>
                </c:pt>
                <c:pt idx="491">
                  <c:v>30.96546</c:v>
                </c:pt>
                <c:pt idx="492">
                  <c:v>31.016223</c:v>
                </c:pt>
                <c:pt idx="493">
                  <c:v>31.066986</c:v>
                </c:pt>
                <c:pt idx="494">
                  <c:v>31.117749</c:v>
                </c:pt>
                <c:pt idx="495">
                  <c:v>31.168512</c:v>
                </c:pt>
                <c:pt idx="496">
                  <c:v>31.219275</c:v>
                </c:pt>
                <c:pt idx="497">
                  <c:v>31.270038</c:v>
                </c:pt>
                <c:pt idx="498">
                  <c:v>31.320800999999999</c:v>
                </c:pt>
                <c:pt idx="499">
                  <c:v>31.371563999999999</c:v>
                </c:pt>
                <c:pt idx="500">
                  <c:v>31.422326999999999</c:v>
                </c:pt>
                <c:pt idx="501">
                  <c:v>31.473090000000003</c:v>
                </c:pt>
                <c:pt idx="502">
                  <c:v>31.523853000000003</c:v>
                </c:pt>
                <c:pt idx="503">
                  <c:v>31.574616000000002</c:v>
                </c:pt>
                <c:pt idx="504">
                  <c:v>31.625379000000002</c:v>
                </c:pt>
                <c:pt idx="505">
                  <c:v>31.676142000000002</c:v>
                </c:pt>
                <c:pt idx="506">
                  <c:v>31.726905000000002</c:v>
                </c:pt>
                <c:pt idx="507">
                  <c:v>31.777668000000002</c:v>
                </c:pt>
                <c:pt idx="508">
                  <c:v>31.828431000000002</c:v>
                </c:pt>
                <c:pt idx="509">
                  <c:v>31.879194000000002</c:v>
                </c:pt>
                <c:pt idx="510">
                  <c:v>31.929957000000002</c:v>
                </c:pt>
                <c:pt idx="511">
                  <c:v>31.980720000000002</c:v>
                </c:pt>
                <c:pt idx="512">
                  <c:v>32.031483000000001</c:v>
                </c:pt>
                <c:pt idx="513">
                  <c:v>32.082246000000005</c:v>
                </c:pt>
                <c:pt idx="514">
                  <c:v>32.133009000000001</c:v>
                </c:pt>
                <c:pt idx="515">
                  <c:v>32.183772000000005</c:v>
                </c:pt>
                <c:pt idx="516">
                  <c:v>32.234535000000001</c:v>
                </c:pt>
                <c:pt idx="517">
                  <c:v>32.285298000000004</c:v>
                </c:pt>
                <c:pt idx="518">
                  <c:v>32.336061000000001</c:v>
                </c:pt>
                <c:pt idx="519">
                  <c:v>32.386824000000004</c:v>
                </c:pt>
                <c:pt idx="520">
                  <c:v>32.437587000000001</c:v>
                </c:pt>
                <c:pt idx="521">
                  <c:v>32.488350000000004</c:v>
                </c:pt>
                <c:pt idx="522">
                  <c:v>32.539113</c:v>
                </c:pt>
                <c:pt idx="523">
                  <c:v>32.589876000000004</c:v>
                </c:pt>
                <c:pt idx="524">
                  <c:v>32.640639</c:v>
                </c:pt>
                <c:pt idx="525">
                  <c:v>32.691402000000004</c:v>
                </c:pt>
                <c:pt idx="526">
                  <c:v>32.742165</c:v>
                </c:pt>
                <c:pt idx="527">
                  <c:v>32.792928000000003</c:v>
                </c:pt>
                <c:pt idx="528">
                  <c:v>32.843691</c:v>
                </c:pt>
                <c:pt idx="529">
                  <c:v>32.894454000000003</c:v>
                </c:pt>
                <c:pt idx="530">
                  <c:v>32.945217</c:v>
                </c:pt>
                <c:pt idx="531">
                  <c:v>32.995980000000003</c:v>
                </c:pt>
                <c:pt idx="532">
                  <c:v>33.046742999999999</c:v>
                </c:pt>
                <c:pt idx="533">
                  <c:v>33.097506000000003</c:v>
                </c:pt>
                <c:pt idx="534">
                  <c:v>33.148269000000006</c:v>
                </c:pt>
                <c:pt idx="535">
                  <c:v>33.199032000000003</c:v>
                </c:pt>
                <c:pt idx="536">
                  <c:v>33.249795000000006</c:v>
                </c:pt>
                <c:pt idx="537">
                  <c:v>33.300558000000002</c:v>
                </c:pt>
                <c:pt idx="538">
                  <c:v>33.351321000000006</c:v>
                </c:pt>
                <c:pt idx="539">
                  <c:v>33.402084000000002</c:v>
                </c:pt>
                <c:pt idx="540">
                  <c:v>33.452847000000006</c:v>
                </c:pt>
                <c:pt idx="541">
                  <c:v>33.503610000000002</c:v>
                </c:pt>
                <c:pt idx="542">
                  <c:v>33.554373000000005</c:v>
                </c:pt>
                <c:pt idx="543">
                  <c:v>33.605136000000002</c:v>
                </c:pt>
                <c:pt idx="544">
                  <c:v>33.655899000000005</c:v>
                </c:pt>
                <c:pt idx="545">
                  <c:v>33.706662000000001</c:v>
                </c:pt>
                <c:pt idx="546">
                  <c:v>33.757425000000005</c:v>
                </c:pt>
                <c:pt idx="547">
                  <c:v>33.808188000000001</c:v>
                </c:pt>
                <c:pt idx="548">
                  <c:v>33.858951000000005</c:v>
                </c:pt>
                <c:pt idx="549">
                  <c:v>33.909714000000001</c:v>
                </c:pt>
                <c:pt idx="550">
                  <c:v>33.960477000000004</c:v>
                </c:pt>
                <c:pt idx="551">
                  <c:v>34.011240000000001</c:v>
                </c:pt>
                <c:pt idx="552">
                  <c:v>34.062003000000004</c:v>
                </c:pt>
                <c:pt idx="553">
                  <c:v>34.112766000000001</c:v>
                </c:pt>
                <c:pt idx="554">
                  <c:v>34.163529000000004</c:v>
                </c:pt>
                <c:pt idx="555">
                  <c:v>34.214292</c:v>
                </c:pt>
                <c:pt idx="556">
                  <c:v>34.265055000000004</c:v>
                </c:pt>
                <c:pt idx="557">
                  <c:v>34.315818</c:v>
                </c:pt>
                <c:pt idx="558">
                  <c:v>34.366581000000004</c:v>
                </c:pt>
                <c:pt idx="559">
                  <c:v>34.417344</c:v>
                </c:pt>
                <c:pt idx="560">
                  <c:v>34.468107000000003</c:v>
                </c:pt>
                <c:pt idx="561">
                  <c:v>34.51887</c:v>
                </c:pt>
                <c:pt idx="562">
                  <c:v>34.569633000000003</c:v>
                </c:pt>
                <c:pt idx="563">
                  <c:v>34.620396</c:v>
                </c:pt>
                <c:pt idx="564">
                  <c:v>34.671159000000003</c:v>
                </c:pt>
                <c:pt idx="565">
                  <c:v>34.721922000000006</c:v>
                </c:pt>
                <c:pt idx="566">
                  <c:v>34.772685000000003</c:v>
                </c:pt>
                <c:pt idx="567">
                  <c:v>34.823448000000006</c:v>
                </c:pt>
                <c:pt idx="568">
                  <c:v>34.874211000000003</c:v>
                </c:pt>
                <c:pt idx="569">
                  <c:v>34.924974000000006</c:v>
                </c:pt>
                <c:pt idx="570">
                  <c:v>34.975737000000002</c:v>
                </c:pt>
                <c:pt idx="571">
                  <c:v>35.026500000000006</c:v>
                </c:pt>
                <c:pt idx="572">
                  <c:v>35.077263000000002</c:v>
                </c:pt>
                <c:pt idx="573">
                  <c:v>35.128026000000006</c:v>
                </c:pt>
                <c:pt idx="574">
                  <c:v>35.178789000000002</c:v>
                </c:pt>
                <c:pt idx="575">
                  <c:v>35.229552000000005</c:v>
                </c:pt>
                <c:pt idx="576">
                  <c:v>35.280315000000002</c:v>
                </c:pt>
                <c:pt idx="577">
                  <c:v>35.331078000000005</c:v>
                </c:pt>
                <c:pt idx="578">
                  <c:v>35.381841000000001</c:v>
                </c:pt>
                <c:pt idx="579">
                  <c:v>35.432604000000005</c:v>
                </c:pt>
                <c:pt idx="580">
                  <c:v>35.483367000000001</c:v>
                </c:pt>
                <c:pt idx="581">
                  <c:v>35.534130000000005</c:v>
                </c:pt>
                <c:pt idx="582">
                  <c:v>35.584893000000008</c:v>
                </c:pt>
                <c:pt idx="583">
                  <c:v>35.635656000000004</c:v>
                </c:pt>
                <c:pt idx="584">
                  <c:v>35.686419000000008</c:v>
                </c:pt>
                <c:pt idx="585">
                  <c:v>35.737182000000004</c:v>
                </c:pt>
                <c:pt idx="586">
                  <c:v>35.787945000000008</c:v>
                </c:pt>
                <c:pt idx="587">
                  <c:v>35.838708000000004</c:v>
                </c:pt>
                <c:pt idx="588">
                  <c:v>35.889471000000007</c:v>
                </c:pt>
                <c:pt idx="589">
                  <c:v>35.940234000000004</c:v>
                </c:pt>
                <c:pt idx="590">
                  <c:v>35.990997000000007</c:v>
                </c:pt>
                <c:pt idx="591">
                  <c:v>36.041760000000004</c:v>
                </c:pt>
                <c:pt idx="592">
                  <c:v>36.092523000000007</c:v>
                </c:pt>
                <c:pt idx="593">
                  <c:v>36.143286000000003</c:v>
                </c:pt>
                <c:pt idx="594">
                  <c:v>36.194049000000007</c:v>
                </c:pt>
                <c:pt idx="595">
                  <c:v>36.244812000000003</c:v>
                </c:pt>
                <c:pt idx="596">
                  <c:v>36.295575000000007</c:v>
                </c:pt>
                <c:pt idx="597">
                  <c:v>36.346338000000003</c:v>
                </c:pt>
                <c:pt idx="598">
                  <c:v>36.397101000000006</c:v>
                </c:pt>
                <c:pt idx="599">
                  <c:v>36.447864000000003</c:v>
                </c:pt>
                <c:pt idx="600">
                  <c:v>36.498627000000006</c:v>
                </c:pt>
                <c:pt idx="601">
                  <c:v>36.549390000000002</c:v>
                </c:pt>
                <c:pt idx="602">
                  <c:v>36.600153000000006</c:v>
                </c:pt>
                <c:pt idx="603">
                  <c:v>36.650916000000002</c:v>
                </c:pt>
                <c:pt idx="604">
                  <c:v>36.701679000000006</c:v>
                </c:pt>
                <c:pt idx="605">
                  <c:v>36.752442000000002</c:v>
                </c:pt>
                <c:pt idx="606">
                  <c:v>36.803205000000005</c:v>
                </c:pt>
                <c:pt idx="607">
                  <c:v>36.853968000000002</c:v>
                </c:pt>
                <c:pt idx="608">
                  <c:v>36.904731000000005</c:v>
                </c:pt>
                <c:pt idx="609">
                  <c:v>36.955494000000002</c:v>
                </c:pt>
                <c:pt idx="610">
                  <c:v>37.006257000000005</c:v>
                </c:pt>
                <c:pt idx="611">
                  <c:v>37.057020000000001</c:v>
                </c:pt>
                <c:pt idx="612">
                  <c:v>37.107783000000005</c:v>
                </c:pt>
                <c:pt idx="613">
                  <c:v>37.158546000000001</c:v>
                </c:pt>
                <c:pt idx="614">
                  <c:v>37.209309000000005</c:v>
                </c:pt>
                <c:pt idx="615">
                  <c:v>37.260072000000008</c:v>
                </c:pt>
                <c:pt idx="616">
                  <c:v>37.310835000000004</c:v>
                </c:pt>
                <c:pt idx="617">
                  <c:v>37.361598000000008</c:v>
                </c:pt>
                <c:pt idx="618">
                  <c:v>37.412361000000004</c:v>
                </c:pt>
                <c:pt idx="619">
                  <c:v>37.463124000000008</c:v>
                </c:pt>
                <c:pt idx="620">
                  <c:v>37.513887000000004</c:v>
                </c:pt>
                <c:pt idx="621">
                  <c:v>37.564650000000007</c:v>
                </c:pt>
                <c:pt idx="622">
                  <c:v>37.615413000000004</c:v>
                </c:pt>
                <c:pt idx="623">
                  <c:v>37.666176000000007</c:v>
                </c:pt>
                <c:pt idx="624">
                  <c:v>37.716939000000004</c:v>
                </c:pt>
                <c:pt idx="625">
                  <c:v>37.767702000000007</c:v>
                </c:pt>
                <c:pt idx="626">
                  <c:v>37.818465000000003</c:v>
                </c:pt>
                <c:pt idx="627">
                  <c:v>37.869228000000007</c:v>
                </c:pt>
                <c:pt idx="628">
                  <c:v>37.919991000000003</c:v>
                </c:pt>
                <c:pt idx="629">
                  <c:v>37.970754000000007</c:v>
                </c:pt>
                <c:pt idx="630">
                  <c:v>38.021517000000003</c:v>
                </c:pt>
                <c:pt idx="631">
                  <c:v>38.072280000000006</c:v>
                </c:pt>
                <c:pt idx="632">
                  <c:v>38.123043000000003</c:v>
                </c:pt>
                <c:pt idx="633">
                  <c:v>38.173806000000006</c:v>
                </c:pt>
                <c:pt idx="634">
                  <c:v>38.224569000000002</c:v>
                </c:pt>
                <c:pt idx="635">
                  <c:v>38.275332000000006</c:v>
                </c:pt>
                <c:pt idx="636">
                  <c:v>38.326095000000002</c:v>
                </c:pt>
                <c:pt idx="637">
                  <c:v>38.376858000000006</c:v>
                </c:pt>
                <c:pt idx="638">
                  <c:v>38.427621000000002</c:v>
                </c:pt>
                <c:pt idx="639">
                  <c:v>38.478384000000005</c:v>
                </c:pt>
                <c:pt idx="640">
                  <c:v>38.529147000000002</c:v>
                </c:pt>
                <c:pt idx="641">
                  <c:v>38.579910000000005</c:v>
                </c:pt>
                <c:pt idx="642">
                  <c:v>38.630673000000002</c:v>
                </c:pt>
                <c:pt idx="643">
                  <c:v>38.681436000000005</c:v>
                </c:pt>
                <c:pt idx="644">
                  <c:v>38.732199000000001</c:v>
                </c:pt>
                <c:pt idx="645">
                  <c:v>38.782962000000005</c:v>
                </c:pt>
                <c:pt idx="646">
                  <c:v>38.833725000000008</c:v>
                </c:pt>
                <c:pt idx="647">
                  <c:v>38.884488000000005</c:v>
                </c:pt>
                <c:pt idx="648">
                  <c:v>38.935251000000008</c:v>
                </c:pt>
                <c:pt idx="649">
                  <c:v>38.986014000000004</c:v>
                </c:pt>
                <c:pt idx="650">
                  <c:v>39.036777000000008</c:v>
                </c:pt>
                <c:pt idx="651">
                  <c:v>39.087540000000004</c:v>
                </c:pt>
                <c:pt idx="652">
                  <c:v>39.138303000000008</c:v>
                </c:pt>
                <c:pt idx="653">
                  <c:v>39.189066000000004</c:v>
                </c:pt>
                <c:pt idx="654">
                  <c:v>39.239829000000007</c:v>
                </c:pt>
                <c:pt idx="655">
                  <c:v>39.290592000000004</c:v>
                </c:pt>
                <c:pt idx="656">
                  <c:v>39.341355000000007</c:v>
                </c:pt>
                <c:pt idx="657">
                  <c:v>39.392118000000004</c:v>
                </c:pt>
                <c:pt idx="658">
                  <c:v>39.442881000000007</c:v>
                </c:pt>
                <c:pt idx="659">
                  <c:v>39.493644000000003</c:v>
                </c:pt>
                <c:pt idx="660">
                  <c:v>39.544407000000007</c:v>
                </c:pt>
                <c:pt idx="661">
                  <c:v>39.595170000000003</c:v>
                </c:pt>
                <c:pt idx="662">
                  <c:v>39.645933000000007</c:v>
                </c:pt>
                <c:pt idx="663">
                  <c:v>39.696696000000003</c:v>
                </c:pt>
                <c:pt idx="664">
                  <c:v>39.747459000000006</c:v>
                </c:pt>
                <c:pt idx="665">
                  <c:v>39.798222000000003</c:v>
                </c:pt>
                <c:pt idx="666">
                  <c:v>39.848985000000006</c:v>
                </c:pt>
                <c:pt idx="667">
                  <c:v>39.899748000000002</c:v>
                </c:pt>
                <c:pt idx="668">
                  <c:v>39.950511000000006</c:v>
                </c:pt>
                <c:pt idx="669">
                  <c:v>40.001274000000002</c:v>
                </c:pt>
              </c:numCache>
            </c:numRef>
          </c:xVal>
          <c:yVal>
            <c:numRef>
              <c:f>T1116R4!$B$1:$B$673</c:f>
              <c:numCache>
                <c:formatCode>General</c:formatCode>
                <c:ptCount val="673"/>
                <c:pt idx="0">
                  <c:v>0.92095499999999997</c:v>
                </c:pt>
                <c:pt idx="1">
                  <c:v>0.91752500000000003</c:v>
                </c:pt>
                <c:pt idx="2">
                  <c:v>0.91100799999999993</c:v>
                </c:pt>
                <c:pt idx="3">
                  <c:v>0.89954200000000006</c:v>
                </c:pt>
                <c:pt idx="4">
                  <c:v>0.89473019999999992</c:v>
                </c:pt>
                <c:pt idx="5">
                  <c:v>0.89802300000000002</c:v>
                </c:pt>
                <c:pt idx="6">
                  <c:v>0.89797399999999994</c:v>
                </c:pt>
                <c:pt idx="7">
                  <c:v>0.89130019999999999</c:v>
                </c:pt>
                <c:pt idx="8">
                  <c:v>0.88990860000000005</c:v>
                </c:pt>
                <c:pt idx="9">
                  <c:v>0.89050640000000003</c:v>
                </c:pt>
                <c:pt idx="10">
                  <c:v>0.88572400000000007</c:v>
                </c:pt>
                <c:pt idx="11">
                  <c:v>0.87878559999999994</c:v>
                </c:pt>
                <c:pt idx="12">
                  <c:v>0.8735328</c:v>
                </c:pt>
                <c:pt idx="13">
                  <c:v>0.87501260000000003</c:v>
                </c:pt>
                <c:pt idx="14">
                  <c:v>0.87617879999999992</c:v>
                </c:pt>
                <c:pt idx="15">
                  <c:v>0.87347399999999997</c:v>
                </c:pt>
                <c:pt idx="16">
                  <c:v>0.87300359999999988</c:v>
                </c:pt>
                <c:pt idx="17">
                  <c:v>0.87472840000000007</c:v>
                </c:pt>
                <c:pt idx="18">
                  <c:v>0.87362099999999998</c:v>
                </c:pt>
                <c:pt idx="19">
                  <c:v>0.87410119999999991</c:v>
                </c:pt>
                <c:pt idx="20">
                  <c:v>0.87438539999999998</c:v>
                </c:pt>
                <c:pt idx="21">
                  <c:v>0.87481659999999994</c:v>
                </c:pt>
                <c:pt idx="22">
                  <c:v>0.87641399999999992</c:v>
                </c:pt>
                <c:pt idx="23">
                  <c:v>0.87538499999999997</c:v>
                </c:pt>
                <c:pt idx="24">
                  <c:v>0.8800694</c:v>
                </c:pt>
                <c:pt idx="25">
                  <c:v>0.88240180000000001</c:v>
                </c:pt>
                <c:pt idx="26">
                  <c:v>0.8809612</c:v>
                </c:pt>
                <c:pt idx="27">
                  <c:v>0.88441080000000005</c:v>
                </c:pt>
                <c:pt idx="28">
                  <c:v>0.88951659999999999</c:v>
                </c:pt>
                <c:pt idx="29">
                  <c:v>0.89195679999999999</c:v>
                </c:pt>
                <c:pt idx="30">
                  <c:v>0.89793479999999992</c:v>
                </c:pt>
                <c:pt idx="31">
                  <c:v>0.90435379999999999</c:v>
                </c:pt>
                <c:pt idx="32">
                  <c:v>0.90588259999999998</c:v>
                </c:pt>
                <c:pt idx="33">
                  <c:v>0.90873439999999994</c:v>
                </c:pt>
                <c:pt idx="34">
                  <c:v>0.91144900000000006</c:v>
                </c:pt>
                <c:pt idx="35">
                  <c:v>0.9141146</c:v>
                </c:pt>
                <c:pt idx="36">
                  <c:v>0.91976920000000006</c:v>
                </c:pt>
                <c:pt idx="37">
                  <c:v>0.92559039999999992</c:v>
                </c:pt>
                <c:pt idx="38">
                  <c:v>0.93116659999999996</c:v>
                </c:pt>
                <c:pt idx="39">
                  <c:v>0.93817359999999994</c:v>
                </c:pt>
                <c:pt idx="40">
                  <c:v>0.9443378</c:v>
                </c:pt>
                <c:pt idx="41">
                  <c:v>0.94643500000000003</c:v>
                </c:pt>
                <c:pt idx="42">
                  <c:v>0.94747379999999992</c:v>
                </c:pt>
                <c:pt idx="43">
                  <c:v>0.94923779999999991</c:v>
                </c:pt>
                <c:pt idx="44">
                  <c:v>0.95364780000000005</c:v>
                </c:pt>
                <c:pt idx="45">
                  <c:v>0.96061560000000001</c:v>
                </c:pt>
                <c:pt idx="46">
                  <c:v>0.96579000000000004</c:v>
                </c:pt>
                <c:pt idx="47">
                  <c:v>0.96872019999999992</c:v>
                </c:pt>
                <c:pt idx="48">
                  <c:v>0.97174839999999996</c:v>
                </c:pt>
                <c:pt idx="49">
                  <c:v>0.97231679999999998</c:v>
                </c:pt>
                <c:pt idx="50">
                  <c:v>0.97287539999999995</c:v>
                </c:pt>
                <c:pt idx="51">
                  <c:v>0.9725225999999999</c:v>
                </c:pt>
                <c:pt idx="52">
                  <c:v>0.96901419999999994</c:v>
                </c:pt>
                <c:pt idx="53">
                  <c:v>0.96903379999999995</c:v>
                </c:pt>
                <c:pt idx="54">
                  <c:v>0.970445</c:v>
                </c:pt>
                <c:pt idx="55">
                  <c:v>0.97002359999999999</c:v>
                </c:pt>
                <c:pt idx="56">
                  <c:v>0.96804400000000002</c:v>
                </c:pt>
                <c:pt idx="57">
                  <c:v>0.966476</c:v>
                </c:pt>
                <c:pt idx="58">
                  <c:v>0.96668180000000004</c:v>
                </c:pt>
                <c:pt idx="59">
                  <c:v>0.96692679999999998</c:v>
                </c:pt>
                <c:pt idx="60">
                  <c:v>0.96562340000000002</c:v>
                </c:pt>
                <c:pt idx="61">
                  <c:v>0.96474139999999997</c:v>
                </c:pt>
                <c:pt idx="62">
                  <c:v>0.9633988</c:v>
                </c:pt>
                <c:pt idx="63">
                  <c:v>0.96249719999999994</c:v>
                </c:pt>
                <c:pt idx="64">
                  <c:v>0.96329100000000001</c:v>
                </c:pt>
                <c:pt idx="65">
                  <c:v>0.96249719999999994</c:v>
                </c:pt>
                <c:pt idx="66">
                  <c:v>0.96168379999999998</c:v>
                </c:pt>
                <c:pt idx="67">
                  <c:v>0.96045880000000006</c:v>
                </c:pt>
                <c:pt idx="68">
                  <c:v>0.95924359999999997</c:v>
                </c:pt>
                <c:pt idx="69">
                  <c:v>0.95903779999999994</c:v>
                </c:pt>
                <c:pt idx="70">
                  <c:v>0.95939059999999998</c:v>
                </c:pt>
                <c:pt idx="71">
                  <c:v>0.96008640000000001</c:v>
                </c:pt>
                <c:pt idx="72">
                  <c:v>0.95988059999999997</c:v>
                </c:pt>
                <c:pt idx="73">
                  <c:v>0.95937099999999997</c:v>
                </c:pt>
                <c:pt idx="74">
                  <c:v>0.95921420000000002</c:v>
                </c:pt>
                <c:pt idx="75">
                  <c:v>0.9603216</c:v>
                </c:pt>
                <c:pt idx="76">
                  <c:v>0.96257559999999998</c:v>
                </c:pt>
                <c:pt idx="77">
                  <c:v>0.9655842</c:v>
                </c:pt>
                <c:pt idx="78">
                  <c:v>0.96771079999999998</c:v>
                </c:pt>
                <c:pt idx="79">
                  <c:v>0.96812239999999994</c:v>
                </c:pt>
                <c:pt idx="80">
                  <c:v>0.96872019999999992</c:v>
                </c:pt>
                <c:pt idx="81">
                  <c:v>0.9715916</c:v>
                </c:pt>
                <c:pt idx="82">
                  <c:v>0.97509020000000002</c:v>
                </c:pt>
                <c:pt idx="83">
                  <c:v>0.97788319999999995</c:v>
                </c:pt>
                <c:pt idx="84">
                  <c:v>0.97821639999999999</c:v>
                </c:pt>
                <c:pt idx="85">
                  <c:v>0.97762839999999995</c:v>
                </c:pt>
                <c:pt idx="86">
                  <c:v>0.97856919999999992</c:v>
                </c:pt>
                <c:pt idx="87">
                  <c:v>0.97931399999999991</c:v>
                </c:pt>
                <c:pt idx="88">
                  <c:v>0.98128379999999993</c:v>
                </c:pt>
                <c:pt idx="89">
                  <c:v>0.98429240000000007</c:v>
                </c:pt>
                <c:pt idx="90">
                  <c:v>0.98529200000000006</c:v>
                </c:pt>
                <c:pt idx="91">
                  <c:v>0.98511559999999998</c:v>
                </c:pt>
                <c:pt idx="92">
                  <c:v>0.98548800000000003</c:v>
                </c:pt>
                <c:pt idx="93">
                  <c:v>0.98601720000000004</c:v>
                </c:pt>
                <c:pt idx="94">
                  <c:v>0.98587019999999992</c:v>
                </c:pt>
                <c:pt idx="95">
                  <c:v>0.98479220000000001</c:v>
                </c:pt>
                <c:pt idx="96">
                  <c:v>0.98491960000000001</c:v>
                </c:pt>
                <c:pt idx="97">
                  <c:v>0.98376320000000006</c:v>
                </c:pt>
                <c:pt idx="98">
                  <c:v>0.98143080000000005</c:v>
                </c:pt>
                <c:pt idx="99">
                  <c:v>0.97931399999999991</c:v>
                </c:pt>
                <c:pt idx="100">
                  <c:v>0.97664839999999997</c:v>
                </c:pt>
                <c:pt idx="101">
                  <c:v>0.9749236</c:v>
                </c:pt>
                <c:pt idx="102">
                  <c:v>0.97483540000000002</c:v>
                </c:pt>
                <c:pt idx="103">
                  <c:v>0.97453159999999994</c:v>
                </c:pt>
                <c:pt idx="104">
                  <c:v>0.97354180000000001</c:v>
                </c:pt>
                <c:pt idx="105">
                  <c:v>0.97198360000000006</c:v>
                </c:pt>
                <c:pt idx="106">
                  <c:v>0.96804400000000002</c:v>
                </c:pt>
                <c:pt idx="107">
                  <c:v>0.96649560000000001</c:v>
                </c:pt>
                <c:pt idx="108">
                  <c:v>0.96528039999999993</c:v>
                </c:pt>
                <c:pt idx="109">
                  <c:v>0.9645454</c:v>
                </c:pt>
                <c:pt idx="110">
                  <c:v>0.96567239999999999</c:v>
                </c:pt>
                <c:pt idx="111">
                  <c:v>0.96606439999999993</c:v>
                </c:pt>
                <c:pt idx="112">
                  <c:v>0.96489819999999993</c:v>
                </c:pt>
                <c:pt idx="113">
                  <c:v>0.96273240000000004</c:v>
                </c:pt>
                <c:pt idx="114">
                  <c:v>0.96027260000000003</c:v>
                </c:pt>
                <c:pt idx="115">
                  <c:v>0.95814599999999994</c:v>
                </c:pt>
                <c:pt idx="116">
                  <c:v>0.95911619999999997</c:v>
                </c:pt>
                <c:pt idx="117">
                  <c:v>0.96181119999999998</c:v>
                </c:pt>
                <c:pt idx="118">
                  <c:v>0.96401619999999999</c:v>
                </c:pt>
                <c:pt idx="119">
                  <c:v>0.96456499999999989</c:v>
                </c:pt>
                <c:pt idx="120">
                  <c:v>0.965055</c:v>
                </c:pt>
                <c:pt idx="121">
                  <c:v>0.96423179999999997</c:v>
                </c:pt>
                <c:pt idx="122">
                  <c:v>0.96333999999999997</c:v>
                </c:pt>
                <c:pt idx="123">
                  <c:v>0.96422200000000002</c:v>
                </c:pt>
                <c:pt idx="124">
                  <c:v>0.96539799999999998</c:v>
                </c:pt>
                <c:pt idx="125">
                  <c:v>0.96587819999999991</c:v>
                </c:pt>
                <c:pt idx="126">
                  <c:v>0.9666229999999999</c:v>
                </c:pt>
                <c:pt idx="127">
                  <c:v>0.96696599999999999</c:v>
                </c:pt>
                <c:pt idx="128">
                  <c:v>0.9659664</c:v>
                </c:pt>
                <c:pt idx="129">
                  <c:v>0.96638780000000002</c:v>
                </c:pt>
                <c:pt idx="130">
                  <c:v>0.96849479999999999</c:v>
                </c:pt>
                <c:pt idx="131">
                  <c:v>0.96921020000000002</c:v>
                </c:pt>
                <c:pt idx="132">
                  <c:v>0.96872999999999998</c:v>
                </c:pt>
                <c:pt idx="133">
                  <c:v>0.96886719999999993</c:v>
                </c:pt>
                <c:pt idx="134">
                  <c:v>0.969024</c:v>
                </c:pt>
                <c:pt idx="135">
                  <c:v>0.96907299999999996</c:v>
                </c:pt>
                <c:pt idx="136">
                  <c:v>0.96746580000000004</c:v>
                </c:pt>
                <c:pt idx="137">
                  <c:v>0.96541759999999999</c:v>
                </c:pt>
                <c:pt idx="138">
                  <c:v>0.96452579999999999</c:v>
                </c:pt>
                <c:pt idx="139">
                  <c:v>0.96384959999999997</c:v>
                </c:pt>
                <c:pt idx="140">
                  <c:v>0.96204639999999997</c:v>
                </c:pt>
                <c:pt idx="141">
                  <c:v>0.95844980000000002</c:v>
                </c:pt>
                <c:pt idx="142">
                  <c:v>0.9568622</c:v>
                </c:pt>
                <c:pt idx="143">
                  <c:v>0.95723460000000005</c:v>
                </c:pt>
                <c:pt idx="144">
                  <c:v>0.95620559999999999</c:v>
                </c:pt>
                <c:pt idx="145">
                  <c:v>0.95464740000000003</c:v>
                </c:pt>
                <c:pt idx="146">
                  <c:v>0.95221699999999998</c:v>
                </c:pt>
                <c:pt idx="147">
                  <c:v>0.94916919999999994</c:v>
                </c:pt>
                <c:pt idx="148">
                  <c:v>0.94618019999999992</c:v>
                </c:pt>
                <c:pt idx="149">
                  <c:v>0.94335779999999991</c:v>
                </c:pt>
                <c:pt idx="150">
                  <c:v>0.94070199999999993</c:v>
                </c:pt>
                <c:pt idx="151">
                  <c:v>0.93863419999999997</c:v>
                </c:pt>
                <c:pt idx="152">
                  <c:v>0.93658600000000003</c:v>
                </c:pt>
                <c:pt idx="153">
                  <c:v>0.93345</c:v>
                </c:pt>
                <c:pt idx="154">
                  <c:v>0.93007879999999998</c:v>
                </c:pt>
                <c:pt idx="155">
                  <c:v>0.92681539999999996</c:v>
                </c:pt>
                <c:pt idx="156">
                  <c:v>0.92304240000000004</c:v>
                </c:pt>
                <c:pt idx="157">
                  <c:v>0.91879900000000003</c:v>
                </c:pt>
                <c:pt idx="158">
                  <c:v>0.91389900000000002</c:v>
                </c:pt>
                <c:pt idx="159">
                  <c:v>0.90964579999999995</c:v>
                </c:pt>
                <c:pt idx="160">
                  <c:v>0.90583360000000002</c:v>
                </c:pt>
                <c:pt idx="161">
                  <c:v>0.90116879999999999</c:v>
                </c:pt>
                <c:pt idx="162">
                  <c:v>0.89645499999999989</c:v>
                </c:pt>
                <c:pt idx="163">
                  <c:v>0.88803679999999996</c:v>
                </c:pt>
                <c:pt idx="164">
                  <c:v>0.87476759999999998</c:v>
                </c:pt>
                <c:pt idx="165">
                  <c:v>0.85943060000000004</c:v>
                </c:pt>
                <c:pt idx="166">
                  <c:v>0.84072239999999998</c:v>
                </c:pt>
                <c:pt idx="167">
                  <c:v>0.81763359999999996</c:v>
                </c:pt>
                <c:pt idx="168">
                  <c:v>0.78989959999999992</c:v>
                </c:pt>
                <c:pt idx="169">
                  <c:v>0.75354160000000003</c:v>
                </c:pt>
                <c:pt idx="170">
                  <c:v>0.70719739999999998</c:v>
                </c:pt>
                <c:pt idx="171">
                  <c:v>0.65268979999999999</c:v>
                </c:pt>
                <c:pt idx="172">
                  <c:v>0.59001880000000007</c:v>
                </c:pt>
                <c:pt idx="173">
                  <c:v>0.52422159999999995</c:v>
                </c:pt>
                <c:pt idx="174">
                  <c:v>0.46012959999999997</c:v>
                </c:pt>
                <c:pt idx="175">
                  <c:v>0.39854639999999997</c:v>
                </c:pt>
                <c:pt idx="176">
                  <c:v>0.34070680000000003</c:v>
                </c:pt>
                <c:pt idx="177">
                  <c:v>0.28898239999999997</c:v>
                </c:pt>
                <c:pt idx="178">
                  <c:v>0.24280480000000002</c:v>
                </c:pt>
                <c:pt idx="179">
                  <c:v>0.20132140000000001</c:v>
                </c:pt>
                <c:pt idx="180">
                  <c:v>0.16567879999999999</c:v>
                </c:pt>
                <c:pt idx="181">
                  <c:v>0.13602400000000001</c:v>
                </c:pt>
                <c:pt idx="182">
                  <c:v>0.1118474</c:v>
                </c:pt>
                <c:pt idx="183">
                  <c:v>9.268839999999999E-2</c:v>
                </c:pt>
                <c:pt idx="184">
                  <c:v>7.77336E-2</c:v>
                </c:pt>
                <c:pt idx="185">
                  <c:v>6.5483600000000003E-2</c:v>
                </c:pt>
                <c:pt idx="186">
                  <c:v>5.5585599999999999E-2</c:v>
                </c:pt>
                <c:pt idx="187">
                  <c:v>4.7588800000000001E-2</c:v>
                </c:pt>
                <c:pt idx="188">
                  <c:v>4.1150199999999998E-2</c:v>
                </c:pt>
                <c:pt idx="189">
                  <c:v>3.6299199999999997E-2</c:v>
                </c:pt>
                <c:pt idx="190">
                  <c:v>3.2291E-2</c:v>
                </c:pt>
                <c:pt idx="191">
                  <c:v>2.9154999999999997E-2</c:v>
                </c:pt>
                <c:pt idx="192">
                  <c:v>2.6822599999999999E-2</c:v>
                </c:pt>
                <c:pt idx="193">
                  <c:v>2.4774399999999999E-2</c:v>
                </c:pt>
                <c:pt idx="194">
                  <c:v>2.2980999999999998E-2</c:v>
                </c:pt>
                <c:pt idx="195">
                  <c:v>2.1765800000000002E-2</c:v>
                </c:pt>
                <c:pt idx="196">
                  <c:v>2.0864199999999999E-2</c:v>
                </c:pt>
                <c:pt idx="197">
                  <c:v>2.02664E-2</c:v>
                </c:pt>
                <c:pt idx="198">
                  <c:v>2.0138999999999997E-2</c:v>
                </c:pt>
                <c:pt idx="199">
                  <c:v>1.9580400000000001E-2</c:v>
                </c:pt>
                <c:pt idx="200">
                  <c:v>1.8659200000000001E-2</c:v>
                </c:pt>
                <c:pt idx="201">
                  <c:v>1.7698800000000001E-2</c:v>
                </c:pt>
                <c:pt idx="202">
                  <c:v>1.6757999999999999E-2</c:v>
                </c:pt>
                <c:pt idx="203">
                  <c:v>1.63856E-2</c:v>
                </c:pt>
                <c:pt idx="204">
                  <c:v>1.6140599999999998E-2</c:v>
                </c:pt>
                <c:pt idx="205">
                  <c:v>1.5827000000000001E-2</c:v>
                </c:pt>
                <c:pt idx="206">
                  <c:v>1.51018E-2</c:v>
                </c:pt>
                <c:pt idx="207">
                  <c:v>1.48764E-2</c:v>
                </c:pt>
                <c:pt idx="208">
                  <c:v>1.5150799999999999E-2</c:v>
                </c:pt>
                <c:pt idx="209">
                  <c:v>1.47E-2</c:v>
                </c:pt>
                <c:pt idx="210">
                  <c:v>1.4043400000000001E-2</c:v>
                </c:pt>
                <c:pt idx="211">
                  <c:v>1.3210400000000001E-2</c:v>
                </c:pt>
                <c:pt idx="212">
                  <c:v>1.2886999999999999E-2</c:v>
                </c:pt>
                <c:pt idx="213">
                  <c:v>1.3073199999999998E-2</c:v>
                </c:pt>
                <c:pt idx="214">
                  <c:v>1.27694E-2</c:v>
                </c:pt>
                <c:pt idx="215">
                  <c:v>1.2054E-2</c:v>
                </c:pt>
                <c:pt idx="216">
                  <c:v>1.1730599999999999E-2</c:v>
                </c:pt>
                <c:pt idx="217">
                  <c:v>1.1573799999999999E-2</c:v>
                </c:pt>
                <c:pt idx="218">
                  <c:v>1.1103399999999999E-2</c:v>
                </c:pt>
                <c:pt idx="219">
                  <c:v>1.0740799999999998E-2</c:v>
                </c:pt>
                <c:pt idx="220">
                  <c:v>1.0515399999999999E-2</c:v>
                </c:pt>
                <c:pt idx="221">
                  <c:v>1.05252E-2</c:v>
                </c:pt>
                <c:pt idx="222">
                  <c:v>1.0240999999999998E-2</c:v>
                </c:pt>
                <c:pt idx="223">
                  <c:v>9.3393999999999994E-3</c:v>
                </c:pt>
                <c:pt idx="224">
                  <c:v>8.9180000000000006E-3</c:v>
                </c:pt>
                <c:pt idx="225">
                  <c:v>8.7612000000000002E-3</c:v>
                </c:pt>
                <c:pt idx="226">
                  <c:v>8.4574000000000003E-3</c:v>
                </c:pt>
                <c:pt idx="227">
                  <c:v>8.1928000000000001E-3</c:v>
                </c:pt>
                <c:pt idx="228">
                  <c:v>8.0555999999999996E-3</c:v>
                </c:pt>
                <c:pt idx="229">
                  <c:v>7.9477999999999997E-3</c:v>
                </c:pt>
                <c:pt idx="230">
                  <c:v>8.0555999999999996E-3</c:v>
                </c:pt>
                <c:pt idx="231">
                  <c:v>8.0066000000000009E-3</c:v>
                </c:pt>
                <c:pt idx="232">
                  <c:v>7.6439999999999998E-3</c:v>
                </c:pt>
                <c:pt idx="233">
                  <c:v>7.7223999999999999E-3</c:v>
                </c:pt>
                <c:pt idx="234">
                  <c:v>7.8008000000000001E-3</c:v>
                </c:pt>
                <c:pt idx="235">
                  <c:v>7.8203999999999999E-3</c:v>
                </c:pt>
                <c:pt idx="236">
                  <c:v>7.9086E-3</c:v>
                </c:pt>
                <c:pt idx="237">
                  <c:v>7.9281999999999998E-3</c:v>
                </c:pt>
                <c:pt idx="238">
                  <c:v>8.1241999999999998E-3</c:v>
                </c:pt>
                <c:pt idx="239">
                  <c:v>8.1241999999999998E-3</c:v>
                </c:pt>
                <c:pt idx="240">
                  <c:v>8.222199999999999E-3</c:v>
                </c:pt>
                <c:pt idx="241">
                  <c:v>8.5064000000000008E-3</c:v>
                </c:pt>
                <c:pt idx="242">
                  <c:v>8.5064000000000008E-3</c:v>
                </c:pt>
                <c:pt idx="243">
                  <c:v>8.6239999999999997E-3</c:v>
                </c:pt>
                <c:pt idx="244">
                  <c:v>8.9082000000000015E-3</c:v>
                </c:pt>
                <c:pt idx="245">
                  <c:v>8.898399999999999E-3</c:v>
                </c:pt>
                <c:pt idx="246">
                  <c:v>8.7612000000000002E-3</c:v>
                </c:pt>
                <c:pt idx="247">
                  <c:v>8.898399999999999E-3</c:v>
                </c:pt>
                <c:pt idx="248">
                  <c:v>9.2119999999999997E-3</c:v>
                </c:pt>
                <c:pt idx="249">
                  <c:v>9.4374000000000003E-3</c:v>
                </c:pt>
                <c:pt idx="250">
                  <c:v>9.7020000000000006E-3</c:v>
                </c:pt>
                <c:pt idx="251">
                  <c:v>1.0113599999999999E-2</c:v>
                </c:pt>
                <c:pt idx="252">
                  <c:v>1.01724E-2</c:v>
                </c:pt>
                <c:pt idx="253">
                  <c:v>1.0045E-2</c:v>
                </c:pt>
                <c:pt idx="254">
                  <c:v>9.751000000000001E-3</c:v>
                </c:pt>
                <c:pt idx="255">
                  <c:v>9.751000000000001E-3</c:v>
                </c:pt>
                <c:pt idx="256">
                  <c:v>1.0192E-2</c:v>
                </c:pt>
                <c:pt idx="257">
                  <c:v>1.0025399999999999E-2</c:v>
                </c:pt>
                <c:pt idx="258">
                  <c:v>9.7902000000000006E-3</c:v>
                </c:pt>
                <c:pt idx="259">
                  <c:v>9.8979999999999988E-3</c:v>
                </c:pt>
                <c:pt idx="260">
                  <c:v>9.8881999999999998E-3</c:v>
                </c:pt>
                <c:pt idx="261">
                  <c:v>9.8195999999999995E-3</c:v>
                </c:pt>
                <c:pt idx="262">
                  <c:v>9.6628000000000009E-3</c:v>
                </c:pt>
                <c:pt idx="263">
                  <c:v>9.7020000000000006E-3</c:v>
                </c:pt>
                <c:pt idx="264">
                  <c:v>9.6725999999999999E-3</c:v>
                </c:pt>
                <c:pt idx="265">
                  <c:v>9.4570000000000001E-3</c:v>
                </c:pt>
                <c:pt idx="266">
                  <c:v>9.3001999999999998E-3</c:v>
                </c:pt>
                <c:pt idx="267">
                  <c:v>9.0944000000000007E-3</c:v>
                </c:pt>
                <c:pt idx="268">
                  <c:v>9.163000000000001E-3</c:v>
                </c:pt>
                <c:pt idx="269">
                  <c:v>9.1237999999999996E-3</c:v>
                </c:pt>
                <c:pt idx="270">
                  <c:v>9.0650000000000001E-3</c:v>
                </c:pt>
                <c:pt idx="271">
                  <c:v>9.1237999999999996E-3</c:v>
                </c:pt>
                <c:pt idx="272">
                  <c:v>9.0650000000000001E-3</c:v>
                </c:pt>
                <c:pt idx="273">
                  <c:v>9.1237999999999996E-3</c:v>
                </c:pt>
                <c:pt idx="274">
                  <c:v>9.0356000000000013E-3</c:v>
                </c:pt>
                <c:pt idx="275">
                  <c:v>8.7612000000000002E-3</c:v>
                </c:pt>
                <c:pt idx="276">
                  <c:v>8.6338000000000005E-3</c:v>
                </c:pt>
                <c:pt idx="277">
                  <c:v>8.4083999999999999E-3</c:v>
                </c:pt>
                <c:pt idx="278">
                  <c:v>8.2418000000000005E-3</c:v>
                </c:pt>
                <c:pt idx="279">
                  <c:v>8.2614000000000003E-3</c:v>
                </c:pt>
                <c:pt idx="280">
                  <c:v>8.4377999999999988E-3</c:v>
                </c:pt>
                <c:pt idx="281">
                  <c:v>8.5456000000000004E-3</c:v>
                </c:pt>
                <c:pt idx="282">
                  <c:v>8.5945999999999991E-3</c:v>
                </c:pt>
                <c:pt idx="283">
                  <c:v>8.6632000000000011E-3</c:v>
                </c:pt>
                <c:pt idx="284">
                  <c:v>8.7416000000000004E-3</c:v>
                </c:pt>
                <c:pt idx="285">
                  <c:v>8.9572000000000002E-3</c:v>
                </c:pt>
                <c:pt idx="286">
                  <c:v>9.0944000000000007E-3</c:v>
                </c:pt>
                <c:pt idx="287">
                  <c:v>9.1923999999999999E-3</c:v>
                </c:pt>
                <c:pt idx="288">
                  <c:v>9.3197999999999996E-3</c:v>
                </c:pt>
                <c:pt idx="289">
                  <c:v>9.3786000000000008E-3</c:v>
                </c:pt>
                <c:pt idx="290">
                  <c:v>9.3393999999999994E-3</c:v>
                </c:pt>
                <c:pt idx="291">
                  <c:v>9.2512000000000011E-3</c:v>
                </c:pt>
                <c:pt idx="292">
                  <c:v>9.3688E-3</c:v>
                </c:pt>
                <c:pt idx="293">
                  <c:v>9.4570000000000001E-3</c:v>
                </c:pt>
                <c:pt idx="294">
                  <c:v>9.5452000000000002E-3</c:v>
                </c:pt>
                <c:pt idx="295">
                  <c:v>9.6431999999999993E-3</c:v>
                </c:pt>
                <c:pt idx="296">
                  <c:v>9.9666000000000008E-3</c:v>
                </c:pt>
                <c:pt idx="297">
                  <c:v>1.0427199999999999E-2</c:v>
                </c:pt>
                <c:pt idx="298">
                  <c:v>1.06918E-2</c:v>
                </c:pt>
                <c:pt idx="299">
                  <c:v>1.08976E-2</c:v>
                </c:pt>
                <c:pt idx="300">
                  <c:v>1.1123000000000001E-2</c:v>
                </c:pt>
                <c:pt idx="301">
                  <c:v>1.1201399999999999E-2</c:v>
                </c:pt>
                <c:pt idx="302">
                  <c:v>1.1025E-2</c:v>
                </c:pt>
                <c:pt idx="303">
                  <c:v>1.0829E-2</c:v>
                </c:pt>
                <c:pt idx="304">
                  <c:v>1.0750600000000001E-2</c:v>
                </c:pt>
                <c:pt idx="305">
                  <c:v>1.09368E-2</c:v>
                </c:pt>
                <c:pt idx="306">
                  <c:v>1.1034799999999999E-2</c:v>
                </c:pt>
                <c:pt idx="307">
                  <c:v>1.0976E-2</c:v>
                </c:pt>
                <c:pt idx="308">
                  <c:v>1.0838800000000001E-2</c:v>
                </c:pt>
                <c:pt idx="309">
                  <c:v>1.0740799999999998E-2</c:v>
                </c:pt>
                <c:pt idx="310">
                  <c:v>1.0584E-2</c:v>
                </c:pt>
                <c:pt idx="311">
                  <c:v>1.04762E-2</c:v>
                </c:pt>
                <c:pt idx="312">
                  <c:v>1.0662400000000001E-2</c:v>
                </c:pt>
                <c:pt idx="313">
                  <c:v>1.08486E-2</c:v>
                </c:pt>
                <c:pt idx="314">
                  <c:v>1.05644E-2</c:v>
                </c:pt>
                <c:pt idx="315">
                  <c:v>1.0025399999999999E-2</c:v>
                </c:pt>
                <c:pt idx="316">
                  <c:v>9.7803999999999999E-3</c:v>
                </c:pt>
                <c:pt idx="317">
                  <c:v>9.6529999999999984E-3</c:v>
                </c:pt>
                <c:pt idx="318">
                  <c:v>9.2413999999999986E-3</c:v>
                </c:pt>
                <c:pt idx="319">
                  <c:v>8.9572000000000002E-3</c:v>
                </c:pt>
                <c:pt idx="320">
                  <c:v>8.7220000000000006E-3</c:v>
                </c:pt>
                <c:pt idx="321">
                  <c:v>8.4574000000000003E-3</c:v>
                </c:pt>
                <c:pt idx="322">
                  <c:v>8.1535999999999987E-3</c:v>
                </c:pt>
                <c:pt idx="323">
                  <c:v>7.9477999999999997E-3</c:v>
                </c:pt>
                <c:pt idx="324">
                  <c:v>7.9281999999999998E-3</c:v>
                </c:pt>
                <c:pt idx="325">
                  <c:v>7.9869999999999993E-3</c:v>
                </c:pt>
                <c:pt idx="326">
                  <c:v>8.0066000000000009E-3</c:v>
                </c:pt>
                <c:pt idx="327">
                  <c:v>7.8791999999999994E-3</c:v>
                </c:pt>
                <c:pt idx="328">
                  <c:v>7.8890000000000002E-3</c:v>
                </c:pt>
                <c:pt idx="329">
                  <c:v>7.9968000000000001E-3</c:v>
                </c:pt>
                <c:pt idx="330">
                  <c:v>7.8694000000000004E-3</c:v>
                </c:pt>
                <c:pt idx="331">
                  <c:v>7.7811999999999994E-3</c:v>
                </c:pt>
                <c:pt idx="332">
                  <c:v>7.7223999999999999E-3</c:v>
                </c:pt>
                <c:pt idx="333">
                  <c:v>7.6146E-3</c:v>
                </c:pt>
                <c:pt idx="334">
                  <c:v>7.6146E-3</c:v>
                </c:pt>
                <c:pt idx="335">
                  <c:v>7.6537999999999997E-3</c:v>
                </c:pt>
                <c:pt idx="336">
                  <c:v>7.6831999999999994E-3</c:v>
                </c:pt>
                <c:pt idx="337">
                  <c:v>7.7910000000000002E-3</c:v>
                </c:pt>
                <c:pt idx="338">
                  <c:v>7.8791999999999994E-3</c:v>
                </c:pt>
                <c:pt idx="339">
                  <c:v>7.9576000000000004E-3</c:v>
                </c:pt>
                <c:pt idx="340">
                  <c:v>8.1437999999999997E-3</c:v>
                </c:pt>
                <c:pt idx="341">
                  <c:v>8.3300000000000006E-3</c:v>
                </c:pt>
                <c:pt idx="342">
                  <c:v>8.5259999999999989E-3</c:v>
                </c:pt>
                <c:pt idx="343">
                  <c:v>8.5651999999999985E-3</c:v>
                </c:pt>
                <c:pt idx="344">
                  <c:v>8.3789999999999993E-3</c:v>
                </c:pt>
                <c:pt idx="345">
                  <c:v>8.3201999999999998E-3</c:v>
                </c:pt>
                <c:pt idx="346">
                  <c:v>8.4083999999999999E-3</c:v>
                </c:pt>
                <c:pt idx="347">
                  <c:v>8.6141999999999989E-3</c:v>
                </c:pt>
                <c:pt idx="348">
                  <c:v>8.7121999999999998E-3</c:v>
                </c:pt>
                <c:pt idx="349">
                  <c:v>8.5945999999999991E-3</c:v>
                </c:pt>
                <c:pt idx="350">
                  <c:v>8.6926E-3</c:v>
                </c:pt>
                <c:pt idx="351">
                  <c:v>8.9768000000000001E-3</c:v>
                </c:pt>
                <c:pt idx="352">
                  <c:v>9.3688E-3</c:v>
                </c:pt>
                <c:pt idx="353">
                  <c:v>9.7705999999999991E-3</c:v>
                </c:pt>
                <c:pt idx="354">
                  <c:v>1.0025399999999999E-2</c:v>
                </c:pt>
                <c:pt idx="355">
                  <c:v>1.02606E-2</c:v>
                </c:pt>
                <c:pt idx="356">
                  <c:v>1.05056E-2</c:v>
                </c:pt>
                <c:pt idx="357">
                  <c:v>1.0388E-2</c:v>
                </c:pt>
                <c:pt idx="358">
                  <c:v>1.0094000000000001E-2</c:v>
                </c:pt>
                <c:pt idx="359">
                  <c:v>1.0054799999999999E-2</c:v>
                </c:pt>
                <c:pt idx="360">
                  <c:v>1.02606E-2</c:v>
                </c:pt>
                <c:pt idx="361">
                  <c:v>1.02018E-2</c:v>
                </c:pt>
                <c:pt idx="362">
                  <c:v>9.9666000000000008E-3</c:v>
                </c:pt>
                <c:pt idx="363">
                  <c:v>9.8391999999999993E-3</c:v>
                </c:pt>
                <c:pt idx="364">
                  <c:v>9.751000000000001E-3</c:v>
                </c:pt>
                <c:pt idx="365">
                  <c:v>9.6921999999999998E-3</c:v>
                </c:pt>
                <c:pt idx="366">
                  <c:v>9.7705999999999991E-3</c:v>
                </c:pt>
                <c:pt idx="367">
                  <c:v>9.7803999999999999E-3</c:v>
                </c:pt>
                <c:pt idx="368">
                  <c:v>9.751000000000001E-3</c:v>
                </c:pt>
                <c:pt idx="369">
                  <c:v>9.7411999999999985E-3</c:v>
                </c:pt>
                <c:pt idx="370">
                  <c:v>9.7117999999999996E-3</c:v>
                </c:pt>
                <c:pt idx="371">
                  <c:v>9.5354000000000012E-3</c:v>
                </c:pt>
                <c:pt idx="372">
                  <c:v>9.4471999999999993E-3</c:v>
                </c:pt>
                <c:pt idx="373">
                  <c:v>9.2512000000000011E-3</c:v>
                </c:pt>
                <c:pt idx="374">
                  <c:v>9.0257999999999988E-3</c:v>
                </c:pt>
                <c:pt idx="375">
                  <c:v>8.7906000000000008E-3</c:v>
                </c:pt>
                <c:pt idx="376">
                  <c:v>8.6141999999999989E-3</c:v>
                </c:pt>
                <c:pt idx="377">
                  <c:v>8.6239999999999997E-3</c:v>
                </c:pt>
                <c:pt idx="378">
                  <c:v>8.7612000000000002E-3</c:v>
                </c:pt>
                <c:pt idx="379">
                  <c:v>8.9572000000000002E-3</c:v>
                </c:pt>
                <c:pt idx="380">
                  <c:v>8.898399999999999E-3</c:v>
                </c:pt>
                <c:pt idx="381">
                  <c:v>8.9963999999999999E-3</c:v>
                </c:pt>
                <c:pt idx="382">
                  <c:v>9.1336000000000004E-3</c:v>
                </c:pt>
                <c:pt idx="383">
                  <c:v>8.9277999999999996E-3</c:v>
                </c:pt>
                <c:pt idx="384">
                  <c:v>9.0650000000000001E-3</c:v>
                </c:pt>
                <c:pt idx="385">
                  <c:v>9.3981999999999989E-3</c:v>
                </c:pt>
                <c:pt idx="386">
                  <c:v>9.5843999999999999E-3</c:v>
                </c:pt>
                <c:pt idx="387">
                  <c:v>9.6137999999999987E-3</c:v>
                </c:pt>
                <c:pt idx="388">
                  <c:v>9.7902000000000006E-3</c:v>
                </c:pt>
                <c:pt idx="389">
                  <c:v>1.0035200000000001E-2</c:v>
                </c:pt>
                <c:pt idx="390">
                  <c:v>9.9763999999999999E-3</c:v>
                </c:pt>
                <c:pt idx="391">
                  <c:v>1.0025399999999999E-2</c:v>
                </c:pt>
                <c:pt idx="392">
                  <c:v>1.03096E-2</c:v>
                </c:pt>
                <c:pt idx="393">
                  <c:v>1.0554599999999999E-2</c:v>
                </c:pt>
                <c:pt idx="394">
                  <c:v>1.0682000000000001E-2</c:v>
                </c:pt>
                <c:pt idx="395">
                  <c:v>1.0799599999999999E-2</c:v>
                </c:pt>
                <c:pt idx="396">
                  <c:v>1.0829E-2</c:v>
                </c:pt>
                <c:pt idx="397">
                  <c:v>1.0829E-2</c:v>
                </c:pt>
                <c:pt idx="398">
                  <c:v>1.0858399999999999E-2</c:v>
                </c:pt>
                <c:pt idx="399">
                  <c:v>1.10054E-2</c:v>
                </c:pt>
                <c:pt idx="400">
                  <c:v>1.10054E-2</c:v>
                </c:pt>
                <c:pt idx="401">
                  <c:v>1.10936E-2</c:v>
                </c:pt>
                <c:pt idx="402">
                  <c:v>1.1368E-2</c:v>
                </c:pt>
                <c:pt idx="403">
                  <c:v>1.14758E-2</c:v>
                </c:pt>
                <c:pt idx="404">
                  <c:v>1.1642399999999999E-2</c:v>
                </c:pt>
                <c:pt idx="405">
                  <c:v>1.2014799999999999E-2</c:v>
                </c:pt>
                <c:pt idx="406">
                  <c:v>1.2299000000000001E-2</c:v>
                </c:pt>
                <c:pt idx="407">
                  <c:v>1.23284E-2</c:v>
                </c:pt>
                <c:pt idx="408">
                  <c:v>1.22892E-2</c:v>
                </c:pt>
                <c:pt idx="409">
                  <c:v>1.2367599999999999E-2</c:v>
                </c:pt>
                <c:pt idx="410">
                  <c:v>1.2299000000000001E-2</c:v>
                </c:pt>
                <c:pt idx="411">
                  <c:v>1.22402E-2</c:v>
                </c:pt>
                <c:pt idx="412">
                  <c:v>1.20638E-2</c:v>
                </c:pt>
                <c:pt idx="413">
                  <c:v>1.1809E-2</c:v>
                </c:pt>
                <c:pt idx="414">
                  <c:v>1.17698E-2</c:v>
                </c:pt>
                <c:pt idx="415">
                  <c:v>1.17698E-2</c:v>
                </c:pt>
                <c:pt idx="416">
                  <c:v>1.1711000000000001E-2</c:v>
                </c:pt>
                <c:pt idx="417">
                  <c:v>1.1662E-2</c:v>
                </c:pt>
                <c:pt idx="418">
                  <c:v>1.1426800000000001E-2</c:v>
                </c:pt>
                <c:pt idx="419">
                  <c:v>1.11328E-2</c:v>
                </c:pt>
                <c:pt idx="420">
                  <c:v>1.12602E-2</c:v>
                </c:pt>
                <c:pt idx="421">
                  <c:v>1.1495400000000001E-2</c:v>
                </c:pt>
                <c:pt idx="422">
                  <c:v>1.1564E-2</c:v>
                </c:pt>
                <c:pt idx="423">
                  <c:v>1.1603199999999999E-2</c:v>
                </c:pt>
                <c:pt idx="424">
                  <c:v>1.1583600000000001E-2</c:v>
                </c:pt>
                <c:pt idx="425">
                  <c:v>1.1495400000000001E-2</c:v>
                </c:pt>
                <c:pt idx="426">
                  <c:v>1.1514999999999999E-2</c:v>
                </c:pt>
                <c:pt idx="427">
                  <c:v>1.16326E-2</c:v>
                </c:pt>
                <c:pt idx="428">
                  <c:v>1.17404E-2</c:v>
                </c:pt>
                <c:pt idx="429">
                  <c:v>1.19658E-2</c:v>
                </c:pt>
                <c:pt idx="430">
                  <c:v>1.2191199999999999E-2</c:v>
                </c:pt>
                <c:pt idx="431">
                  <c:v>1.26126E-2</c:v>
                </c:pt>
                <c:pt idx="432">
                  <c:v>1.3073199999999998E-2</c:v>
                </c:pt>
                <c:pt idx="433">
                  <c:v>1.3328E-2</c:v>
                </c:pt>
                <c:pt idx="434">
                  <c:v>1.3769E-2</c:v>
                </c:pt>
                <c:pt idx="435">
                  <c:v>1.4347199999999999E-2</c:v>
                </c:pt>
                <c:pt idx="436">
                  <c:v>1.4945E-2</c:v>
                </c:pt>
                <c:pt idx="437">
                  <c:v>1.5572200000000001E-2</c:v>
                </c:pt>
                <c:pt idx="438">
                  <c:v>1.6218999999999997E-2</c:v>
                </c:pt>
                <c:pt idx="439">
                  <c:v>1.6738400000000001E-2</c:v>
                </c:pt>
                <c:pt idx="440">
                  <c:v>1.7140199999999998E-2</c:v>
                </c:pt>
                <c:pt idx="441">
                  <c:v>1.7101000000000002E-2</c:v>
                </c:pt>
                <c:pt idx="442">
                  <c:v>1.6973599999999998E-2</c:v>
                </c:pt>
                <c:pt idx="443">
                  <c:v>1.7071600000000003E-2</c:v>
                </c:pt>
                <c:pt idx="444">
                  <c:v>1.7101000000000002E-2</c:v>
                </c:pt>
                <c:pt idx="445">
                  <c:v>1.7355800000000001E-2</c:v>
                </c:pt>
                <c:pt idx="446">
                  <c:v>1.7581200000000002E-2</c:v>
                </c:pt>
                <c:pt idx="447">
                  <c:v>1.7924200000000001E-2</c:v>
                </c:pt>
                <c:pt idx="448">
                  <c:v>1.8531800000000001E-2</c:v>
                </c:pt>
                <c:pt idx="449">
                  <c:v>1.9109999999999999E-2</c:v>
                </c:pt>
                <c:pt idx="450">
                  <c:v>1.9756800000000001E-2</c:v>
                </c:pt>
                <c:pt idx="451">
                  <c:v>2.0383999999999999E-2</c:v>
                </c:pt>
                <c:pt idx="452">
                  <c:v>2.1285599999999998E-2</c:v>
                </c:pt>
                <c:pt idx="453">
                  <c:v>2.24812E-2</c:v>
                </c:pt>
                <c:pt idx="454">
                  <c:v>2.3990399999999999E-2</c:v>
                </c:pt>
                <c:pt idx="455">
                  <c:v>2.5715200000000001E-2</c:v>
                </c:pt>
                <c:pt idx="456">
                  <c:v>2.7704599999999999E-2</c:v>
                </c:pt>
                <c:pt idx="457">
                  <c:v>3.0046799999999999E-2</c:v>
                </c:pt>
                <c:pt idx="458">
                  <c:v>3.2761400000000003E-2</c:v>
                </c:pt>
                <c:pt idx="459">
                  <c:v>3.6152199999999995E-2</c:v>
                </c:pt>
                <c:pt idx="460">
                  <c:v>3.9866400000000003E-2</c:v>
                </c:pt>
                <c:pt idx="461">
                  <c:v>4.4325400000000001E-2</c:v>
                </c:pt>
                <c:pt idx="462">
                  <c:v>4.93626E-2</c:v>
                </c:pt>
                <c:pt idx="463">
                  <c:v>5.4615400000000001E-2</c:v>
                </c:pt>
                <c:pt idx="464">
                  <c:v>5.9878000000000001E-2</c:v>
                </c:pt>
                <c:pt idx="465">
                  <c:v>6.3964599999999996E-2</c:v>
                </c:pt>
                <c:pt idx="466">
                  <c:v>6.641459999999999E-2</c:v>
                </c:pt>
                <c:pt idx="467">
                  <c:v>6.639500000000001E-2</c:v>
                </c:pt>
                <c:pt idx="468">
                  <c:v>6.2965000000000007E-2</c:v>
                </c:pt>
                <c:pt idx="469">
                  <c:v>5.6977199999999999E-2</c:v>
                </c:pt>
                <c:pt idx="470">
                  <c:v>5.0489600000000003E-2</c:v>
                </c:pt>
                <c:pt idx="471">
                  <c:v>4.4638999999999998E-2</c:v>
                </c:pt>
                <c:pt idx="472">
                  <c:v>3.9542999999999995E-2</c:v>
                </c:pt>
                <c:pt idx="473">
                  <c:v>3.5309399999999998E-2</c:v>
                </c:pt>
                <c:pt idx="474">
                  <c:v>3.20656E-2</c:v>
                </c:pt>
                <c:pt idx="475">
                  <c:v>2.9164800000000001E-2</c:v>
                </c:pt>
                <c:pt idx="476">
                  <c:v>2.6460000000000001E-2</c:v>
                </c:pt>
                <c:pt idx="477">
                  <c:v>2.4058999999999997E-2</c:v>
                </c:pt>
                <c:pt idx="478">
                  <c:v>2.1422800000000002E-2</c:v>
                </c:pt>
                <c:pt idx="479">
                  <c:v>1.9031599999999999E-2</c:v>
                </c:pt>
                <c:pt idx="480">
                  <c:v>1.6963799999999998E-2</c:v>
                </c:pt>
                <c:pt idx="481">
                  <c:v>1.4993999999999999E-2</c:v>
                </c:pt>
                <c:pt idx="482">
                  <c:v>1.3367199999999999E-2</c:v>
                </c:pt>
                <c:pt idx="483">
                  <c:v>1.2102999999999999E-2</c:v>
                </c:pt>
                <c:pt idx="484">
                  <c:v>1.0946599999999999E-2</c:v>
                </c:pt>
                <c:pt idx="485">
                  <c:v>9.7117999999999996E-3</c:v>
                </c:pt>
                <c:pt idx="486">
                  <c:v>8.8591999999999994E-3</c:v>
                </c:pt>
                <c:pt idx="487">
                  <c:v>8.1634000000000012E-3</c:v>
                </c:pt>
                <c:pt idx="488">
                  <c:v>7.3107999999999992E-3</c:v>
                </c:pt>
                <c:pt idx="489">
                  <c:v>6.7031999999999994E-3</c:v>
                </c:pt>
                <c:pt idx="490">
                  <c:v>6.2033999999999995E-3</c:v>
                </c:pt>
                <c:pt idx="491">
                  <c:v>5.6546000000000001E-3</c:v>
                </c:pt>
                <c:pt idx="492">
                  <c:v>5.4291999999999995E-3</c:v>
                </c:pt>
                <c:pt idx="493">
                  <c:v>5.3410000000000003E-3</c:v>
                </c:pt>
                <c:pt idx="494">
                  <c:v>5.2037999999999997E-3</c:v>
                </c:pt>
                <c:pt idx="495">
                  <c:v>5.0273999999999996E-3</c:v>
                </c:pt>
                <c:pt idx="496">
                  <c:v>4.7824E-3</c:v>
                </c:pt>
                <c:pt idx="497">
                  <c:v>4.6157999999999998E-3</c:v>
                </c:pt>
                <c:pt idx="498">
                  <c:v>4.5864E-3</c:v>
                </c:pt>
                <c:pt idx="499">
                  <c:v>4.4197999999999998E-3</c:v>
                </c:pt>
                <c:pt idx="500">
                  <c:v>4.2728000000000002E-3</c:v>
                </c:pt>
                <c:pt idx="501">
                  <c:v>4.3021999999999999E-3</c:v>
                </c:pt>
                <c:pt idx="502">
                  <c:v>4.1748000000000002E-3</c:v>
                </c:pt>
                <c:pt idx="503">
                  <c:v>4.2335999999999997E-3</c:v>
                </c:pt>
                <c:pt idx="504">
                  <c:v>4.1355999999999997E-3</c:v>
                </c:pt>
                <c:pt idx="505">
                  <c:v>4.0964E-3</c:v>
                </c:pt>
                <c:pt idx="506">
                  <c:v>4.1257999999999998E-3</c:v>
                </c:pt>
                <c:pt idx="507">
                  <c:v>3.9592000000000004E-3</c:v>
                </c:pt>
                <c:pt idx="508">
                  <c:v>3.7926000000000001E-3</c:v>
                </c:pt>
                <c:pt idx="509">
                  <c:v>3.6945999999999997E-3</c:v>
                </c:pt>
                <c:pt idx="510">
                  <c:v>3.8514E-3</c:v>
                </c:pt>
                <c:pt idx="511">
                  <c:v>3.8415999999999997E-3</c:v>
                </c:pt>
                <c:pt idx="512">
                  <c:v>3.6259999999999999E-3</c:v>
                </c:pt>
                <c:pt idx="513">
                  <c:v>3.4005999999999997E-3</c:v>
                </c:pt>
                <c:pt idx="514">
                  <c:v>3.4104000000000001E-3</c:v>
                </c:pt>
                <c:pt idx="515">
                  <c:v>3.4790000000000003E-3</c:v>
                </c:pt>
                <c:pt idx="516">
                  <c:v>3.4594000000000001E-3</c:v>
                </c:pt>
                <c:pt idx="517">
                  <c:v>3.6847999999999998E-3</c:v>
                </c:pt>
                <c:pt idx="518">
                  <c:v>3.7044000000000001E-3</c:v>
                </c:pt>
                <c:pt idx="519">
                  <c:v>3.5672E-3</c:v>
                </c:pt>
                <c:pt idx="520">
                  <c:v>3.5574000000000001E-3</c:v>
                </c:pt>
                <c:pt idx="521">
                  <c:v>3.3907999999999998E-3</c:v>
                </c:pt>
                <c:pt idx="522">
                  <c:v>3.4692E-3</c:v>
                </c:pt>
                <c:pt idx="523">
                  <c:v>3.5377999999999998E-3</c:v>
                </c:pt>
                <c:pt idx="524">
                  <c:v>3.5475999999999997E-3</c:v>
                </c:pt>
                <c:pt idx="525">
                  <c:v>3.4985999999999997E-3</c:v>
                </c:pt>
                <c:pt idx="526">
                  <c:v>3.4594000000000001E-3</c:v>
                </c:pt>
                <c:pt idx="527">
                  <c:v>3.6945999999999997E-3</c:v>
                </c:pt>
                <c:pt idx="528">
                  <c:v>3.5279999999999999E-3</c:v>
                </c:pt>
                <c:pt idx="529">
                  <c:v>3.5867999999999998E-3</c:v>
                </c:pt>
                <c:pt idx="530">
                  <c:v>3.6847999999999998E-3</c:v>
                </c:pt>
                <c:pt idx="531">
                  <c:v>3.5475999999999997E-3</c:v>
                </c:pt>
                <c:pt idx="532">
                  <c:v>3.7534000000000001E-3</c:v>
                </c:pt>
                <c:pt idx="533">
                  <c:v>3.8318000000000002E-3</c:v>
                </c:pt>
                <c:pt idx="534">
                  <c:v>4.2237999999999998E-3</c:v>
                </c:pt>
                <c:pt idx="535">
                  <c:v>4.2728000000000002E-3</c:v>
                </c:pt>
                <c:pt idx="536">
                  <c:v>3.8612E-3</c:v>
                </c:pt>
                <c:pt idx="537">
                  <c:v>3.6945999999999997E-3</c:v>
                </c:pt>
                <c:pt idx="538">
                  <c:v>3.7828000000000002E-3</c:v>
                </c:pt>
                <c:pt idx="539">
                  <c:v>4.3903999999999992E-3</c:v>
                </c:pt>
                <c:pt idx="540">
                  <c:v>4.2728000000000002E-3</c:v>
                </c:pt>
                <c:pt idx="541">
                  <c:v>3.9395999999999997E-3</c:v>
                </c:pt>
                <c:pt idx="542">
                  <c:v>4.2237999999999998E-3</c:v>
                </c:pt>
                <c:pt idx="543">
                  <c:v>4.1748000000000002E-3</c:v>
                </c:pt>
                <c:pt idx="544">
                  <c:v>4.4491999999999995E-3</c:v>
                </c:pt>
                <c:pt idx="545">
                  <c:v>4.8510000000000003E-3</c:v>
                </c:pt>
                <c:pt idx="546">
                  <c:v>4.5864E-3</c:v>
                </c:pt>
                <c:pt idx="547">
                  <c:v>4.8901999999999999E-3</c:v>
                </c:pt>
                <c:pt idx="548">
                  <c:v>5.1548000000000002E-3</c:v>
                </c:pt>
                <c:pt idx="549">
                  <c:v>5.2233999999999996E-3</c:v>
                </c:pt>
                <c:pt idx="550">
                  <c:v>5.3312000000000003E-3</c:v>
                </c:pt>
                <c:pt idx="551">
                  <c:v>5.2528000000000002E-3</c:v>
                </c:pt>
                <c:pt idx="552">
                  <c:v>5.2332000000000004E-3</c:v>
                </c:pt>
                <c:pt idx="553">
                  <c:v>5.2528000000000002E-3</c:v>
                </c:pt>
                <c:pt idx="554">
                  <c:v>5.3312000000000003E-3</c:v>
                </c:pt>
                <c:pt idx="555">
                  <c:v>5.2037999999999997E-3</c:v>
                </c:pt>
                <c:pt idx="556">
                  <c:v>5.0861999999999999E-3</c:v>
                </c:pt>
                <c:pt idx="557">
                  <c:v>5.3507999999999993E-3</c:v>
                </c:pt>
                <c:pt idx="558">
                  <c:v>5.4095999999999997E-3</c:v>
                </c:pt>
                <c:pt idx="559">
                  <c:v>5.6448000000000002E-3</c:v>
                </c:pt>
                <c:pt idx="560">
                  <c:v>5.6252000000000003E-3</c:v>
                </c:pt>
                <c:pt idx="561">
                  <c:v>5.2919999999999998E-3</c:v>
                </c:pt>
                <c:pt idx="562">
                  <c:v>5.2919999999999998E-3</c:v>
                </c:pt>
                <c:pt idx="563">
                  <c:v>5.4781999999999999E-3</c:v>
                </c:pt>
                <c:pt idx="564">
                  <c:v>5.6546000000000001E-3</c:v>
                </c:pt>
                <c:pt idx="565">
                  <c:v>5.8701999999999999E-3</c:v>
                </c:pt>
                <c:pt idx="566">
                  <c:v>6.2524E-3</c:v>
                </c:pt>
                <c:pt idx="567">
                  <c:v>6.2229999999999994E-3</c:v>
                </c:pt>
                <c:pt idx="568">
                  <c:v>6.1250000000000002E-3</c:v>
                </c:pt>
                <c:pt idx="569">
                  <c:v>6.2426000000000001E-3</c:v>
                </c:pt>
                <c:pt idx="570">
                  <c:v>6.6150000000000002E-3</c:v>
                </c:pt>
                <c:pt idx="571">
                  <c:v>6.9971999999999994E-3</c:v>
                </c:pt>
                <c:pt idx="572">
                  <c:v>6.8404E-3</c:v>
                </c:pt>
                <c:pt idx="573">
                  <c:v>6.5856000000000005E-3</c:v>
                </c:pt>
                <c:pt idx="574">
                  <c:v>6.5365999999999992E-3</c:v>
                </c:pt>
                <c:pt idx="575">
                  <c:v>6.4288000000000001E-3</c:v>
                </c:pt>
                <c:pt idx="576">
                  <c:v>5.9780000000000007E-3</c:v>
                </c:pt>
                <c:pt idx="577">
                  <c:v>5.6546000000000001E-3</c:v>
                </c:pt>
                <c:pt idx="578">
                  <c:v>5.8897999999999997E-3</c:v>
                </c:pt>
                <c:pt idx="579">
                  <c:v>6.0171999999999995E-3</c:v>
                </c:pt>
                <c:pt idx="580">
                  <c:v>6.1348000000000001E-3</c:v>
                </c:pt>
                <c:pt idx="581">
                  <c:v>6.3699999999999998E-3</c:v>
                </c:pt>
                <c:pt idx="582">
                  <c:v>6.3601999999999999E-3</c:v>
                </c:pt>
                <c:pt idx="583">
                  <c:v>6.1837999999999997E-3</c:v>
                </c:pt>
                <c:pt idx="584">
                  <c:v>6.3699999999999998E-3</c:v>
                </c:pt>
                <c:pt idx="585">
                  <c:v>6.5464E-3</c:v>
                </c:pt>
                <c:pt idx="586">
                  <c:v>6.4973999999999995E-3</c:v>
                </c:pt>
                <c:pt idx="587">
                  <c:v>6.7521999999999999E-3</c:v>
                </c:pt>
                <c:pt idx="588">
                  <c:v>7.0070000000000002E-3</c:v>
                </c:pt>
                <c:pt idx="589">
                  <c:v>7.1441999999999999E-3</c:v>
                </c:pt>
                <c:pt idx="590">
                  <c:v>7.5950000000000002E-3</c:v>
                </c:pt>
                <c:pt idx="591">
                  <c:v>7.7518000000000005E-3</c:v>
                </c:pt>
                <c:pt idx="592">
                  <c:v>7.3891999999999994E-3</c:v>
                </c:pt>
                <c:pt idx="593">
                  <c:v>7.4577999999999997E-3</c:v>
                </c:pt>
                <c:pt idx="594">
                  <c:v>7.6439999999999998E-3</c:v>
                </c:pt>
                <c:pt idx="595">
                  <c:v>7.9086E-3</c:v>
                </c:pt>
                <c:pt idx="596">
                  <c:v>8.0752000000000011E-3</c:v>
                </c:pt>
                <c:pt idx="597">
                  <c:v>7.8203999999999999E-3</c:v>
                </c:pt>
                <c:pt idx="598">
                  <c:v>8.2908000000000009E-3</c:v>
                </c:pt>
                <c:pt idx="599">
                  <c:v>8.7220000000000006E-3</c:v>
                </c:pt>
                <c:pt idx="600">
                  <c:v>8.5848000000000001E-3</c:v>
                </c:pt>
                <c:pt idx="601">
                  <c:v>8.5553999999999995E-3</c:v>
                </c:pt>
                <c:pt idx="602">
                  <c:v>8.7121999999999998E-3</c:v>
                </c:pt>
                <c:pt idx="603">
                  <c:v>8.8395999999999995E-3</c:v>
                </c:pt>
                <c:pt idx="604">
                  <c:v>8.8395999999999995E-3</c:v>
                </c:pt>
                <c:pt idx="605">
                  <c:v>9.0551999999999994E-3</c:v>
                </c:pt>
                <c:pt idx="606">
                  <c:v>9.4079999999999997E-3</c:v>
                </c:pt>
                <c:pt idx="607">
                  <c:v>9.7705999999999991E-3</c:v>
                </c:pt>
                <c:pt idx="608">
                  <c:v>1.0250800000000001E-2</c:v>
                </c:pt>
                <c:pt idx="609">
                  <c:v>1.03292E-2</c:v>
                </c:pt>
                <c:pt idx="610">
                  <c:v>9.9273999999999994E-3</c:v>
                </c:pt>
                <c:pt idx="611">
                  <c:v>1.0711400000000001E-2</c:v>
                </c:pt>
                <c:pt idx="612">
                  <c:v>1.13484E-2</c:v>
                </c:pt>
                <c:pt idx="613">
                  <c:v>1.1338600000000001E-2</c:v>
                </c:pt>
                <c:pt idx="614">
                  <c:v>1.2014799999999999E-2</c:v>
                </c:pt>
                <c:pt idx="615">
                  <c:v>1.20932E-2</c:v>
                </c:pt>
                <c:pt idx="616">
                  <c:v>1.18678E-2</c:v>
                </c:pt>
                <c:pt idx="617">
                  <c:v>1.2014799999999999E-2</c:v>
                </c:pt>
                <c:pt idx="618">
                  <c:v>1.18972E-2</c:v>
                </c:pt>
                <c:pt idx="619">
                  <c:v>1.24656E-2</c:v>
                </c:pt>
                <c:pt idx="620">
                  <c:v>1.33378E-2</c:v>
                </c:pt>
                <c:pt idx="621">
                  <c:v>1.33966E-2</c:v>
                </c:pt>
                <c:pt idx="622">
                  <c:v>1.3347599999999999E-2</c:v>
                </c:pt>
                <c:pt idx="623">
                  <c:v>1.3621999999999999E-2</c:v>
                </c:pt>
                <c:pt idx="624">
                  <c:v>1.44256E-2</c:v>
                </c:pt>
                <c:pt idx="625">
                  <c:v>1.5317400000000002E-2</c:v>
                </c:pt>
                <c:pt idx="626">
                  <c:v>1.5679999999999999E-2</c:v>
                </c:pt>
                <c:pt idx="627">
                  <c:v>1.5797599999999998E-2</c:v>
                </c:pt>
                <c:pt idx="628">
                  <c:v>1.5934799999999999E-2</c:v>
                </c:pt>
                <c:pt idx="629">
                  <c:v>1.6414999999999999E-2</c:v>
                </c:pt>
                <c:pt idx="630">
                  <c:v>1.6738400000000001E-2</c:v>
                </c:pt>
                <c:pt idx="631">
                  <c:v>1.6542399999999999E-2</c:v>
                </c:pt>
                <c:pt idx="632">
                  <c:v>1.6954E-2</c:v>
                </c:pt>
                <c:pt idx="633">
                  <c:v>1.6738400000000001E-2</c:v>
                </c:pt>
                <c:pt idx="634">
                  <c:v>1.6542399999999999E-2</c:v>
                </c:pt>
                <c:pt idx="635">
                  <c:v>1.7630199999999999E-2</c:v>
                </c:pt>
                <c:pt idx="636">
                  <c:v>1.8571000000000001E-2</c:v>
                </c:pt>
                <c:pt idx="637">
                  <c:v>1.8884599999999998E-2</c:v>
                </c:pt>
                <c:pt idx="638">
                  <c:v>1.8551399999999999E-2</c:v>
                </c:pt>
                <c:pt idx="639">
                  <c:v>1.9149199999999998E-2</c:v>
                </c:pt>
                <c:pt idx="640">
                  <c:v>1.9139399999999997E-2</c:v>
                </c:pt>
                <c:pt idx="641">
                  <c:v>1.86886E-2</c:v>
                </c:pt>
                <c:pt idx="642">
                  <c:v>2.0540799999999998E-2</c:v>
                </c:pt>
                <c:pt idx="643">
                  <c:v>2.17854E-2</c:v>
                </c:pt>
                <c:pt idx="644">
                  <c:v>2.1148399999999998E-2</c:v>
                </c:pt>
                <c:pt idx="645">
                  <c:v>2.2226399999999997E-2</c:v>
                </c:pt>
                <c:pt idx="646">
                  <c:v>2.26968E-2</c:v>
                </c:pt>
                <c:pt idx="647">
                  <c:v>2.22656E-2</c:v>
                </c:pt>
                <c:pt idx="648">
                  <c:v>2.4088399999999999E-2</c:v>
                </c:pt>
                <c:pt idx="649">
                  <c:v>2.5166400000000002E-2</c:v>
                </c:pt>
                <c:pt idx="650">
                  <c:v>2.6077800000000002E-2</c:v>
                </c:pt>
                <c:pt idx="651">
                  <c:v>2.68814E-2</c:v>
                </c:pt>
                <c:pt idx="652">
                  <c:v>2.6597200000000001E-2</c:v>
                </c:pt>
                <c:pt idx="653">
                  <c:v>2.5891599999999997E-2</c:v>
                </c:pt>
                <c:pt idx="654">
                  <c:v>2.5284000000000001E-2</c:v>
                </c:pt>
                <c:pt idx="655">
                  <c:v>2.5166400000000002E-2</c:v>
                </c:pt>
                <c:pt idx="656">
                  <c:v>2.4813599999999998E-2</c:v>
                </c:pt>
                <c:pt idx="657">
                  <c:v>2.3912000000000003E-2</c:v>
                </c:pt>
                <c:pt idx="658">
                  <c:v>2.4548999999999998E-2</c:v>
                </c:pt>
                <c:pt idx="659">
                  <c:v>2.6636399999999998E-2</c:v>
                </c:pt>
                <c:pt idx="660">
                  <c:v>2.61856E-2</c:v>
                </c:pt>
                <c:pt idx="661">
                  <c:v>2.57054E-2</c:v>
                </c:pt>
                <c:pt idx="662">
                  <c:v>2.66266E-2</c:v>
                </c:pt>
                <c:pt idx="663">
                  <c:v>2.7616399999999999E-2</c:v>
                </c:pt>
                <c:pt idx="664">
                  <c:v>2.6195400000000001E-2</c:v>
                </c:pt>
                <c:pt idx="665">
                  <c:v>2.5284000000000001E-2</c:v>
                </c:pt>
                <c:pt idx="666">
                  <c:v>2.7224399999999999E-2</c:v>
                </c:pt>
                <c:pt idx="667">
                  <c:v>2.8165200000000001E-2</c:v>
                </c:pt>
                <c:pt idx="668">
                  <c:v>2.82828E-2</c:v>
                </c:pt>
                <c:pt idx="669">
                  <c:v>2.8371E-2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3-C04F-A91E-31C652E7E46E}"/>
            </c:ext>
          </c:extLst>
        </c:ser>
        <c:ser>
          <c:idx val="0"/>
          <c:order val="1"/>
          <c:tx>
            <c:strRef>
              <c:f>T1116R4!$D$3</c:f>
              <c:strCache>
                <c:ptCount val="1"/>
                <c:pt idx="0">
                  <c:v>W1366 EBEX 15cm-1 LPE                                                                 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T1116R4!$A$1:$A$673</c:f>
              <c:numCache>
                <c:formatCode>General</c:formatCode>
                <c:ptCount val="673"/>
                <c:pt idx="0">
                  <c:v>6.0408270000000002</c:v>
                </c:pt>
                <c:pt idx="1">
                  <c:v>6.0915900000000001</c:v>
                </c:pt>
                <c:pt idx="2">
                  <c:v>6.142353</c:v>
                </c:pt>
                <c:pt idx="3">
                  <c:v>6.1931159999999998</c:v>
                </c:pt>
                <c:pt idx="4">
                  <c:v>6.2438789999999997</c:v>
                </c:pt>
                <c:pt idx="5">
                  <c:v>6.2946419999999996</c:v>
                </c:pt>
                <c:pt idx="6">
                  <c:v>6.3454049999999995</c:v>
                </c:pt>
                <c:pt idx="7">
                  <c:v>6.3961679999999994</c:v>
                </c:pt>
                <c:pt idx="8">
                  <c:v>6.4469310000000002</c:v>
                </c:pt>
                <c:pt idx="9">
                  <c:v>6.4976940000000001</c:v>
                </c:pt>
                <c:pt idx="10">
                  <c:v>6.548457</c:v>
                </c:pt>
                <c:pt idx="11">
                  <c:v>6.5992200000000008</c:v>
                </c:pt>
                <c:pt idx="12">
                  <c:v>6.6499830000000006</c:v>
                </c:pt>
                <c:pt idx="13">
                  <c:v>6.7007460000000005</c:v>
                </c:pt>
                <c:pt idx="14">
                  <c:v>6.7515090000000004</c:v>
                </c:pt>
                <c:pt idx="15">
                  <c:v>6.8022720000000003</c:v>
                </c:pt>
                <c:pt idx="16">
                  <c:v>6.8530350000000002</c:v>
                </c:pt>
                <c:pt idx="17">
                  <c:v>6.9037980000000001</c:v>
                </c:pt>
                <c:pt idx="18">
                  <c:v>6.954561</c:v>
                </c:pt>
                <c:pt idx="19">
                  <c:v>7.0053239999999999</c:v>
                </c:pt>
                <c:pt idx="20">
                  <c:v>7.0560869999999998</c:v>
                </c:pt>
                <c:pt idx="21">
                  <c:v>7.1068499999999997</c:v>
                </c:pt>
                <c:pt idx="22">
                  <c:v>7.1576129999999996</c:v>
                </c:pt>
                <c:pt idx="23">
                  <c:v>7.2083759999999995</c:v>
                </c:pt>
                <c:pt idx="24">
                  <c:v>7.2591389999999993</c:v>
                </c:pt>
                <c:pt idx="25">
                  <c:v>7.3099019999999992</c:v>
                </c:pt>
                <c:pt idx="26">
                  <c:v>7.3606650000000009</c:v>
                </c:pt>
                <c:pt idx="27">
                  <c:v>7.4114280000000008</c:v>
                </c:pt>
                <c:pt idx="28">
                  <c:v>7.4621910000000007</c:v>
                </c:pt>
                <c:pt idx="29">
                  <c:v>7.5129540000000006</c:v>
                </c:pt>
                <c:pt idx="30">
                  <c:v>7.5637170000000005</c:v>
                </c:pt>
                <c:pt idx="31">
                  <c:v>7.6144800000000004</c:v>
                </c:pt>
                <c:pt idx="32">
                  <c:v>7.6652430000000003</c:v>
                </c:pt>
                <c:pt idx="33">
                  <c:v>7.7160060000000001</c:v>
                </c:pt>
                <c:pt idx="34">
                  <c:v>7.766769</c:v>
                </c:pt>
                <c:pt idx="35">
                  <c:v>7.8175319999999999</c:v>
                </c:pt>
                <c:pt idx="36">
                  <c:v>7.8682949999999998</c:v>
                </c:pt>
                <c:pt idx="37">
                  <c:v>7.9190579999999997</c:v>
                </c:pt>
                <c:pt idx="38">
                  <c:v>7.9698209999999996</c:v>
                </c:pt>
                <c:pt idx="39">
                  <c:v>8.0205839999999995</c:v>
                </c:pt>
                <c:pt idx="40">
                  <c:v>8.0713469999999994</c:v>
                </c:pt>
                <c:pt idx="41">
                  <c:v>8.1221099999999993</c:v>
                </c:pt>
                <c:pt idx="42">
                  <c:v>8.1728730000000009</c:v>
                </c:pt>
                <c:pt idx="43">
                  <c:v>8.2236360000000008</c:v>
                </c:pt>
                <c:pt idx="44">
                  <c:v>8.2743990000000007</c:v>
                </c:pt>
                <c:pt idx="45">
                  <c:v>8.3251620000000006</c:v>
                </c:pt>
                <c:pt idx="46">
                  <c:v>8.3759250000000005</c:v>
                </c:pt>
                <c:pt idx="47">
                  <c:v>8.4266880000000004</c:v>
                </c:pt>
                <c:pt idx="48">
                  <c:v>8.4774510000000003</c:v>
                </c:pt>
                <c:pt idx="49">
                  <c:v>8.5282140000000002</c:v>
                </c:pt>
                <c:pt idx="50">
                  <c:v>8.5789770000000001</c:v>
                </c:pt>
                <c:pt idx="51">
                  <c:v>8.62974</c:v>
                </c:pt>
                <c:pt idx="52">
                  <c:v>8.6805029999999999</c:v>
                </c:pt>
                <c:pt idx="53">
                  <c:v>8.7312659999999997</c:v>
                </c:pt>
                <c:pt idx="54">
                  <c:v>8.7820289999999996</c:v>
                </c:pt>
                <c:pt idx="55">
                  <c:v>8.8327919999999995</c:v>
                </c:pt>
                <c:pt idx="56">
                  <c:v>8.8835549999999994</c:v>
                </c:pt>
                <c:pt idx="57">
                  <c:v>8.9343179999999993</c:v>
                </c:pt>
                <c:pt idx="58">
                  <c:v>8.985081000000001</c:v>
                </c:pt>
                <c:pt idx="59">
                  <c:v>9.0358440000000009</c:v>
                </c:pt>
                <c:pt idx="60">
                  <c:v>9.0866070000000008</c:v>
                </c:pt>
                <c:pt idx="61">
                  <c:v>9.1373700000000007</c:v>
                </c:pt>
                <c:pt idx="62">
                  <c:v>9.1881330000000005</c:v>
                </c:pt>
                <c:pt idx="63">
                  <c:v>9.2388960000000004</c:v>
                </c:pt>
                <c:pt idx="64">
                  <c:v>9.2896590000000003</c:v>
                </c:pt>
                <c:pt idx="65">
                  <c:v>9.3404220000000002</c:v>
                </c:pt>
                <c:pt idx="66">
                  <c:v>9.3911850000000001</c:v>
                </c:pt>
                <c:pt idx="67">
                  <c:v>9.441948</c:v>
                </c:pt>
                <c:pt idx="68">
                  <c:v>9.4927109999999999</c:v>
                </c:pt>
                <c:pt idx="69">
                  <c:v>9.5434739999999998</c:v>
                </c:pt>
                <c:pt idx="70">
                  <c:v>9.5942369999999997</c:v>
                </c:pt>
                <c:pt idx="71">
                  <c:v>9.6449999999999996</c:v>
                </c:pt>
                <c:pt idx="72">
                  <c:v>9.6957629999999995</c:v>
                </c:pt>
                <c:pt idx="73">
                  <c:v>9.7465259999999994</c:v>
                </c:pt>
                <c:pt idx="74">
                  <c:v>9.797289000000001</c:v>
                </c:pt>
                <c:pt idx="75">
                  <c:v>9.8480520000000009</c:v>
                </c:pt>
                <c:pt idx="76">
                  <c:v>9.8988150000000008</c:v>
                </c:pt>
                <c:pt idx="77">
                  <c:v>9.9495780000000007</c:v>
                </c:pt>
                <c:pt idx="78">
                  <c:v>10.000341000000001</c:v>
                </c:pt>
                <c:pt idx="79">
                  <c:v>10.051104</c:v>
                </c:pt>
                <c:pt idx="80">
                  <c:v>10.101867</c:v>
                </c:pt>
                <c:pt idx="81">
                  <c:v>10.15263</c:v>
                </c:pt>
                <c:pt idx="82">
                  <c:v>10.203393</c:v>
                </c:pt>
                <c:pt idx="83">
                  <c:v>10.254156</c:v>
                </c:pt>
                <c:pt idx="84">
                  <c:v>10.304919</c:v>
                </c:pt>
                <c:pt idx="85">
                  <c:v>10.355682</c:v>
                </c:pt>
                <c:pt idx="86">
                  <c:v>10.406445</c:v>
                </c:pt>
                <c:pt idx="87">
                  <c:v>10.457208</c:v>
                </c:pt>
                <c:pt idx="88">
                  <c:v>10.507971</c:v>
                </c:pt>
                <c:pt idx="89">
                  <c:v>10.558733999999999</c:v>
                </c:pt>
                <c:pt idx="90">
                  <c:v>10.609497000000001</c:v>
                </c:pt>
                <c:pt idx="91">
                  <c:v>10.660260000000001</c:v>
                </c:pt>
                <c:pt idx="92">
                  <c:v>10.711023000000001</c:v>
                </c:pt>
                <c:pt idx="93">
                  <c:v>10.761786000000001</c:v>
                </c:pt>
                <c:pt idx="94">
                  <c:v>10.812549000000001</c:v>
                </c:pt>
                <c:pt idx="95">
                  <c:v>10.863312000000001</c:v>
                </c:pt>
                <c:pt idx="96">
                  <c:v>10.914075</c:v>
                </c:pt>
                <c:pt idx="97">
                  <c:v>10.964838</c:v>
                </c:pt>
                <c:pt idx="98">
                  <c:v>11.015601</c:v>
                </c:pt>
                <c:pt idx="99">
                  <c:v>11.066364</c:v>
                </c:pt>
                <c:pt idx="100">
                  <c:v>11.117127</c:v>
                </c:pt>
                <c:pt idx="101">
                  <c:v>11.16789</c:v>
                </c:pt>
                <c:pt idx="102">
                  <c:v>11.218653</c:v>
                </c:pt>
                <c:pt idx="103">
                  <c:v>11.269416</c:v>
                </c:pt>
                <c:pt idx="104">
                  <c:v>11.320179</c:v>
                </c:pt>
                <c:pt idx="105">
                  <c:v>11.370941999999999</c:v>
                </c:pt>
                <c:pt idx="106">
                  <c:v>11.421704999999999</c:v>
                </c:pt>
                <c:pt idx="107">
                  <c:v>11.472467999999999</c:v>
                </c:pt>
                <c:pt idx="108">
                  <c:v>11.523230999999999</c:v>
                </c:pt>
                <c:pt idx="109">
                  <c:v>11.573993999999999</c:v>
                </c:pt>
                <c:pt idx="110">
                  <c:v>11.624757000000001</c:v>
                </c:pt>
                <c:pt idx="111">
                  <c:v>11.675520000000001</c:v>
                </c:pt>
                <c:pt idx="112">
                  <c:v>11.726283</c:v>
                </c:pt>
                <c:pt idx="113">
                  <c:v>11.777046</c:v>
                </c:pt>
                <c:pt idx="114">
                  <c:v>11.827809</c:v>
                </c:pt>
                <c:pt idx="115">
                  <c:v>11.878572</c:v>
                </c:pt>
                <c:pt idx="116">
                  <c:v>11.929335</c:v>
                </c:pt>
                <c:pt idx="117">
                  <c:v>11.980098</c:v>
                </c:pt>
                <c:pt idx="118">
                  <c:v>12.030861</c:v>
                </c:pt>
                <c:pt idx="119">
                  <c:v>12.081624</c:v>
                </c:pt>
                <c:pt idx="120">
                  <c:v>12.132387</c:v>
                </c:pt>
                <c:pt idx="121">
                  <c:v>12.183149999999999</c:v>
                </c:pt>
                <c:pt idx="122">
                  <c:v>12.233912999999999</c:v>
                </c:pt>
                <c:pt idx="123">
                  <c:v>12.284675999999999</c:v>
                </c:pt>
                <c:pt idx="124">
                  <c:v>12.335438999999999</c:v>
                </c:pt>
                <c:pt idx="125">
                  <c:v>12.386202000000001</c:v>
                </c:pt>
                <c:pt idx="126">
                  <c:v>12.436965000000001</c:v>
                </c:pt>
                <c:pt idx="127">
                  <c:v>12.487728000000001</c:v>
                </c:pt>
                <c:pt idx="128">
                  <c:v>12.538491</c:v>
                </c:pt>
                <c:pt idx="129">
                  <c:v>12.589254</c:v>
                </c:pt>
                <c:pt idx="130">
                  <c:v>12.640017</c:v>
                </c:pt>
                <c:pt idx="131">
                  <c:v>12.69078</c:v>
                </c:pt>
                <c:pt idx="132">
                  <c:v>12.741543</c:v>
                </c:pt>
                <c:pt idx="133">
                  <c:v>12.792306</c:v>
                </c:pt>
                <c:pt idx="134">
                  <c:v>12.843069</c:v>
                </c:pt>
                <c:pt idx="135">
                  <c:v>12.893832</c:v>
                </c:pt>
                <c:pt idx="136">
                  <c:v>12.944595</c:v>
                </c:pt>
                <c:pt idx="137">
                  <c:v>12.995358</c:v>
                </c:pt>
                <c:pt idx="138">
                  <c:v>13.046120999999999</c:v>
                </c:pt>
                <c:pt idx="139">
                  <c:v>13.096883999999999</c:v>
                </c:pt>
                <c:pt idx="140">
                  <c:v>13.147646999999999</c:v>
                </c:pt>
                <c:pt idx="141">
                  <c:v>13.198409999999999</c:v>
                </c:pt>
                <c:pt idx="142">
                  <c:v>13.249173000000001</c:v>
                </c:pt>
                <c:pt idx="143">
                  <c:v>13.299936000000001</c:v>
                </c:pt>
                <c:pt idx="144">
                  <c:v>13.350699000000001</c:v>
                </c:pt>
                <c:pt idx="145">
                  <c:v>13.401462</c:v>
                </c:pt>
                <c:pt idx="146">
                  <c:v>13.452225</c:v>
                </c:pt>
                <c:pt idx="147">
                  <c:v>13.502988</c:v>
                </c:pt>
                <c:pt idx="148">
                  <c:v>13.553751</c:v>
                </c:pt>
                <c:pt idx="149">
                  <c:v>13.604514</c:v>
                </c:pt>
                <c:pt idx="150">
                  <c:v>13.655277</c:v>
                </c:pt>
                <c:pt idx="151">
                  <c:v>13.70604</c:v>
                </c:pt>
                <c:pt idx="152">
                  <c:v>13.756803</c:v>
                </c:pt>
                <c:pt idx="153">
                  <c:v>13.807566</c:v>
                </c:pt>
                <c:pt idx="154">
                  <c:v>13.858328999999999</c:v>
                </c:pt>
                <c:pt idx="155">
                  <c:v>13.909091999999999</c:v>
                </c:pt>
                <c:pt idx="156">
                  <c:v>13.959854999999999</c:v>
                </c:pt>
                <c:pt idx="157">
                  <c:v>14.010618000000001</c:v>
                </c:pt>
                <c:pt idx="158">
                  <c:v>14.061381000000001</c:v>
                </c:pt>
                <c:pt idx="159">
                  <c:v>14.112144000000001</c:v>
                </c:pt>
                <c:pt idx="160">
                  <c:v>14.162907000000001</c:v>
                </c:pt>
                <c:pt idx="161">
                  <c:v>14.21367</c:v>
                </c:pt>
                <c:pt idx="162">
                  <c:v>14.264433</c:v>
                </c:pt>
                <c:pt idx="163">
                  <c:v>14.315196</c:v>
                </c:pt>
                <c:pt idx="164">
                  <c:v>14.365959</c:v>
                </c:pt>
                <c:pt idx="165">
                  <c:v>14.416722</c:v>
                </c:pt>
                <c:pt idx="166">
                  <c:v>14.467485</c:v>
                </c:pt>
                <c:pt idx="167">
                  <c:v>14.518248</c:v>
                </c:pt>
                <c:pt idx="168">
                  <c:v>14.569011</c:v>
                </c:pt>
                <c:pt idx="169">
                  <c:v>14.619774</c:v>
                </c:pt>
                <c:pt idx="170">
                  <c:v>14.670536999999999</c:v>
                </c:pt>
                <c:pt idx="171">
                  <c:v>14.721299999999999</c:v>
                </c:pt>
                <c:pt idx="172">
                  <c:v>14.772062999999999</c:v>
                </c:pt>
                <c:pt idx="173">
                  <c:v>14.822825999999999</c:v>
                </c:pt>
                <c:pt idx="174">
                  <c:v>14.873589000000001</c:v>
                </c:pt>
                <c:pt idx="175">
                  <c:v>14.924352000000001</c:v>
                </c:pt>
                <c:pt idx="176">
                  <c:v>14.975115000000001</c:v>
                </c:pt>
                <c:pt idx="177">
                  <c:v>15.025878000000001</c:v>
                </c:pt>
                <c:pt idx="178">
                  <c:v>15.076641</c:v>
                </c:pt>
                <c:pt idx="179">
                  <c:v>15.127404</c:v>
                </c:pt>
                <c:pt idx="180">
                  <c:v>15.178167</c:v>
                </c:pt>
                <c:pt idx="181">
                  <c:v>15.22893</c:v>
                </c:pt>
                <c:pt idx="182">
                  <c:v>15.279693</c:v>
                </c:pt>
                <c:pt idx="183">
                  <c:v>15.330456</c:v>
                </c:pt>
                <c:pt idx="184">
                  <c:v>15.381219</c:v>
                </c:pt>
                <c:pt idx="185">
                  <c:v>15.431982</c:v>
                </c:pt>
                <c:pt idx="186">
                  <c:v>15.482745</c:v>
                </c:pt>
                <c:pt idx="187">
                  <c:v>15.533507999999999</c:v>
                </c:pt>
                <c:pt idx="188">
                  <c:v>15.584270999999999</c:v>
                </c:pt>
                <c:pt idx="189">
                  <c:v>15.635034000000001</c:v>
                </c:pt>
                <c:pt idx="190">
                  <c:v>15.685797000000001</c:v>
                </c:pt>
                <c:pt idx="191">
                  <c:v>15.736560000000001</c:v>
                </c:pt>
                <c:pt idx="192">
                  <c:v>15.787323000000001</c:v>
                </c:pt>
                <c:pt idx="193">
                  <c:v>15.838086000000001</c:v>
                </c:pt>
                <c:pt idx="194">
                  <c:v>15.888849</c:v>
                </c:pt>
                <c:pt idx="195">
                  <c:v>15.939612</c:v>
                </c:pt>
                <c:pt idx="196">
                  <c:v>15.990375</c:v>
                </c:pt>
                <c:pt idx="197">
                  <c:v>16.041138</c:v>
                </c:pt>
                <c:pt idx="198">
                  <c:v>16.091901</c:v>
                </c:pt>
                <c:pt idx="199">
                  <c:v>16.142664</c:v>
                </c:pt>
                <c:pt idx="200">
                  <c:v>16.193427</c:v>
                </c:pt>
                <c:pt idx="201">
                  <c:v>16.24419</c:v>
                </c:pt>
                <c:pt idx="202">
                  <c:v>16.294953</c:v>
                </c:pt>
                <c:pt idx="203">
                  <c:v>16.345715999999999</c:v>
                </c:pt>
                <c:pt idx="204">
                  <c:v>16.396478999999999</c:v>
                </c:pt>
                <c:pt idx="205">
                  <c:v>16.447241999999999</c:v>
                </c:pt>
                <c:pt idx="206">
                  <c:v>16.498005000000003</c:v>
                </c:pt>
                <c:pt idx="207">
                  <c:v>16.548768000000003</c:v>
                </c:pt>
                <c:pt idx="208">
                  <c:v>16.599531000000002</c:v>
                </c:pt>
                <c:pt idx="209">
                  <c:v>16.650294000000002</c:v>
                </c:pt>
                <c:pt idx="210">
                  <c:v>16.701057000000002</c:v>
                </c:pt>
                <c:pt idx="211">
                  <c:v>16.751820000000002</c:v>
                </c:pt>
                <c:pt idx="212">
                  <c:v>16.802583000000002</c:v>
                </c:pt>
                <c:pt idx="213">
                  <c:v>16.853346000000002</c:v>
                </c:pt>
                <c:pt idx="214">
                  <c:v>16.904109000000002</c:v>
                </c:pt>
                <c:pt idx="215">
                  <c:v>16.954872000000002</c:v>
                </c:pt>
                <c:pt idx="216">
                  <c:v>17.005635000000002</c:v>
                </c:pt>
                <c:pt idx="217">
                  <c:v>17.056398000000002</c:v>
                </c:pt>
                <c:pt idx="218">
                  <c:v>17.107161000000001</c:v>
                </c:pt>
                <c:pt idx="219">
                  <c:v>17.157924000000001</c:v>
                </c:pt>
                <c:pt idx="220">
                  <c:v>17.208687000000001</c:v>
                </c:pt>
                <c:pt idx="221">
                  <c:v>17.259450000000001</c:v>
                </c:pt>
                <c:pt idx="222">
                  <c:v>17.310213000000001</c:v>
                </c:pt>
                <c:pt idx="223">
                  <c:v>17.360976000000001</c:v>
                </c:pt>
                <c:pt idx="224">
                  <c:v>17.411739000000001</c:v>
                </c:pt>
                <c:pt idx="225">
                  <c:v>17.462502000000001</c:v>
                </c:pt>
                <c:pt idx="226">
                  <c:v>17.513265000000001</c:v>
                </c:pt>
                <c:pt idx="227">
                  <c:v>17.564028</c:v>
                </c:pt>
                <c:pt idx="228">
                  <c:v>17.614791</c:v>
                </c:pt>
                <c:pt idx="229">
                  <c:v>17.665554</c:v>
                </c:pt>
                <c:pt idx="230">
                  <c:v>17.716317</c:v>
                </c:pt>
                <c:pt idx="231">
                  <c:v>17.76708</c:v>
                </c:pt>
                <c:pt idx="232">
                  <c:v>17.817843</c:v>
                </c:pt>
                <c:pt idx="233">
                  <c:v>17.868606</c:v>
                </c:pt>
                <c:pt idx="234">
                  <c:v>17.919369</c:v>
                </c:pt>
                <c:pt idx="235">
                  <c:v>17.970132</c:v>
                </c:pt>
                <c:pt idx="236">
                  <c:v>18.020894999999999</c:v>
                </c:pt>
                <c:pt idx="237">
                  <c:v>18.071657999999999</c:v>
                </c:pt>
                <c:pt idx="238">
                  <c:v>18.122421000000003</c:v>
                </c:pt>
                <c:pt idx="239">
                  <c:v>18.173184000000003</c:v>
                </c:pt>
                <c:pt idx="240">
                  <c:v>18.223947000000003</c:v>
                </c:pt>
                <c:pt idx="241">
                  <c:v>18.274710000000002</c:v>
                </c:pt>
                <c:pt idx="242">
                  <c:v>18.325473000000002</c:v>
                </c:pt>
                <c:pt idx="243">
                  <c:v>18.376236000000002</c:v>
                </c:pt>
                <c:pt idx="244">
                  <c:v>18.426999000000002</c:v>
                </c:pt>
                <c:pt idx="245">
                  <c:v>18.477762000000002</c:v>
                </c:pt>
                <c:pt idx="246">
                  <c:v>18.528525000000002</c:v>
                </c:pt>
                <c:pt idx="247">
                  <c:v>18.579288000000002</c:v>
                </c:pt>
                <c:pt idx="248">
                  <c:v>18.630051000000002</c:v>
                </c:pt>
                <c:pt idx="249">
                  <c:v>18.680814000000002</c:v>
                </c:pt>
                <c:pt idx="250">
                  <c:v>18.731577000000001</c:v>
                </c:pt>
                <c:pt idx="251">
                  <c:v>18.782340000000001</c:v>
                </c:pt>
                <c:pt idx="252">
                  <c:v>18.833103000000001</c:v>
                </c:pt>
                <c:pt idx="253">
                  <c:v>18.883866000000001</c:v>
                </c:pt>
                <c:pt idx="254">
                  <c:v>18.934629000000001</c:v>
                </c:pt>
                <c:pt idx="255">
                  <c:v>18.985392000000001</c:v>
                </c:pt>
                <c:pt idx="256">
                  <c:v>19.036155000000001</c:v>
                </c:pt>
                <c:pt idx="257">
                  <c:v>19.086918000000001</c:v>
                </c:pt>
                <c:pt idx="258">
                  <c:v>19.137681000000001</c:v>
                </c:pt>
                <c:pt idx="259">
                  <c:v>19.188444</c:v>
                </c:pt>
                <c:pt idx="260">
                  <c:v>19.239207</c:v>
                </c:pt>
                <c:pt idx="261">
                  <c:v>19.28997</c:v>
                </c:pt>
                <c:pt idx="262">
                  <c:v>19.340733</c:v>
                </c:pt>
                <c:pt idx="263">
                  <c:v>19.391496</c:v>
                </c:pt>
                <c:pt idx="264">
                  <c:v>19.442259</c:v>
                </c:pt>
                <c:pt idx="265">
                  <c:v>19.493022</c:v>
                </c:pt>
                <c:pt idx="266">
                  <c:v>19.543785</c:v>
                </c:pt>
                <c:pt idx="267">
                  <c:v>19.594548</c:v>
                </c:pt>
                <c:pt idx="268">
                  <c:v>19.645311</c:v>
                </c:pt>
                <c:pt idx="269">
                  <c:v>19.696073999999999</c:v>
                </c:pt>
                <c:pt idx="270">
                  <c:v>19.746836999999999</c:v>
                </c:pt>
                <c:pt idx="271">
                  <c:v>19.797599999999999</c:v>
                </c:pt>
                <c:pt idx="272">
                  <c:v>19.848362999999999</c:v>
                </c:pt>
                <c:pt idx="273">
                  <c:v>19.899125999999999</c:v>
                </c:pt>
                <c:pt idx="274">
                  <c:v>19.949888999999999</c:v>
                </c:pt>
                <c:pt idx="275">
                  <c:v>20.000651999999999</c:v>
                </c:pt>
                <c:pt idx="276">
                  <c:v>20.051414999999999</c:v>
                </c:pt>
                <c:pt idx="277">
                  <c:v>20.102177999999999</c:v>
                </c:pt>
                <c:pt idx="278">
                  <c:v>20.152941000000002</c:v>
                </c:pt>
                <c:pt idx="279">
                  <c:v>20.203704000000002</c:v>
                </c:pt>
                <c:pt idx="280">
                  <c:v>20.254467000000002</c:v>
                </c:pt>
                <c:pt idx="281">
                  <c:v>20.305230000000002</c:v>
                </c:pt>
                <c:pt idx="282">
                  <c:v>20.355993000000002</c:v>
                </c:pt>
                <c:pt idx="283">
                  <c:v>20.406756000000001</c:v>
                </c:pt>
                <c:pt idx="284">
                  <c:v>20.457519000000001</c:v>
                </c:pt>
                <c:pt idx="285">
                  <c:v>20.508282000000001</c:v>
                </c:pt>
                <c:pt idx="286">
                  <c:v>20.559045000000001</c:v>
                </c:pt>
                <c:pt idx="287">
                  <c:v>20.609808000000001</c:v>
                </c:pt>
                <c:pt idx="288">
                  <c:v>20.660571000000001</c:v>
                </c:pt>
                <c:pt idx="289">
                  <c:v>20.711334000000001</c:v>
                </c:pt>
                <c:pt idx="290">
                  <c:v>20.762097000000001</c:v>
                </c:pt>
                <c:pt idx="291">
                  <c:v>20.812860000000001</c:v>
                </c:pt>
                <c:pt idx="292">
                  <c:v>20.863623</c:v>
                </c:pt>
                <c:pt idx="293">
                  <c:v>20.914386</c:v>
                </c:pt>
                <c:pt idx="294">
                  <c:v>20.965149</c:v>
                </c:pt>
                <c:pt idx="295">
                  <c:v>21.015912</c:v>
                </c:pt>
                <c:pt idx="296">
                  <c:v>21.066675</c:v>
                </c:pt>
                <c:pt idx="297">
                  <c:v>21.117438</c:v>
                </c:pt>
                <c:pt idx="298">
                  <c:v>21.168201</c:v>
                </c:pt>
                <c:pt idx="299">
                  <c:v>21.218964</c:v>
                </c:pt>
                <c:pt idx="300">
                  <c:v>21.269727</c:v>
                </c:pt>
                <c:pt idx="301">
                  <c:v>21.320489999999999</c:v>
                </c:pt>
                <c:pt idx="302">
                  <c:v>21.371252999999999</c:v>
                </c:pt>
                <c:pt idx="303">
                  <c:v>21.422015999999999</c:v>
                </c:pt>
                <c:pt idx="304">
                  <c:v>21.472778999999999</c:v>
                </c:pt>
                <c:pt idx="305">
                  <c:v>21.523541999999999</c:v>
                </c:pt>
                <c:pt idx="306">
                  <c:v>21.574304999999999</c:v>
                </c:pt>
                <c:pt idx="307">
                  <c:v>21.625067999999999</c:v>
                </c:pt>
                <c:pt idx="308">
                  <c:v>21.675830999999999</c:v>
                </c:pt>
                <c:pt idx="309">
                  <c:v>21.726594000000002</c:v>
                </c:pt>
                <c:pt idx="310">
                  <c:v>21.777357000000002</c:v>
                </c:pt>
                <c:pt idx="311">
                  <c:v>21.828120000000002</c:v>
                </c:pt>
                <c:pt idx="312">
                  <c:v>21.878883000000002</c:v>
                </c:pt>
                <c:pt idx="313">
                  <c:v>21.929646000000002</c:v>
                </c:pt>
                <c:pt idx="314">
                  <c:v>21.980409000000002</c:v>
                </c:pt>
                <c:pt idx="315">
                  <c:v>22.031172000000002</c:v>
                </c:pt>
                <c:pt idx="316">
                  <c:v>22.081935000000001</c:v>
                </c:pt>
                <c:pt idx="317">
                  <c:v>22.132698000000001</c:v>
                </c:pt>
                <c:pt idx="318">
                  <c:v>22.183461000000001</c:v>
                </c:pt>
                <c:pt idx="319">
                  <c:v>22.234224000000001</c:v>
                </c:pt>
                <c:pt idx="320">
                  <c:v>22.284987000000001</c:v>
                </c:pt>
                <c:pt idx="321">
                  <c:v>22.335750000000001</c:v>
                </c:pt>
                <c:pt idx="322">
                  <c:v>22.386513000000001</c:v>
                </c:pt>
                <c:pt idx="323">
                  <c:v>22.437276000000001</c:v>
                </c:pt>
                <c:pt idx="324">
                  <c:v>22.488039000000001</c:v>
                </c:pt>
                <c:pt idx="325">
                  <c:v>22.538802</c:v>
                </c:pt>
                <c:pt idx="326">
                  <c:v>22.589565</c:v>
                </c:pt>
                <c:pt idx="327">
                  <c:v>22.640328</c:v>
                </c:pt>
                <c:pt idx="328">
                  <c:v>22.691091</c:v>
                </c:pt>
                <c:pt idx="329">
                  <c:v>22.741854</c:v>
                </c:pt>
                <c:pt idx="330">
                  <c:v>22.792617</c:v>
                </c:pt>
                <c:pt idx="331">
                  <c:v>22.84338</c:v>
                </c:pt>
                <c:pt idx="332">
                  <c:v>22.894143</c:v>
                </c:pt>
                <c:pt idx="333">
                  <c:v>22.944906</c:v>
                </c:pt>
                <c:pt idx="334">
                  <c:v>22.995668999999999</c:v>
                </c:pt>
                <c:pt idx="335">
                  <c:v>23.046431999999999</c:v>
                </c:pt>
                <c:pt idx="336">
                  <c:v>23.097194999999999</c:v>
                </c:pt>
                <c:pt idx="337">
                  <c:v>23.147957999999999</c:v>
                </c:pt>
                <c:pt idx="338">
                  <c:v>23.198720999999999</c:v>
                </c:pt>
                <c:pt idx="339">
                  <c:v>23.249483999999999</c:v>
                </c:pt>
                <c:pt idx="340">
                  <c:v>23.300246999999999</c:v>
                </c:pt>
                <c:pt idx="341">
                  <c:v>23.351009999999999</c:v>
                </c:pt>
                <c:pt idx="342">
                  <c:v>23.401773000000002</c:v>
                </c:pt>
                <c:pt idx="343">
                  <c:v>23.452536000000002</c:v>
                </c:pt>
                <c:pt idx="344">
                  <c:v>23.503299000000002</c:v>
                </c:pt>
                <c:pt idx="345">
                  <c:v>23.554062000000002</c:v>
                </c:pt>
                <c:pt idx="346">
                  <c:v>23.604825000000002</c:v>
                </c:pt>
                <c:pt idx="347">
                  <c:v>23.655588000000002</c:v>
                </c:pt>
                <c:pt idx="348">
                  <c:v>23.706351000000002</c:v>
                </c:pt>
                <c:pt idx="349">
                  <c:v>23.757114000000001</c:v>
                </c:pt>
                <c:pt idx="350">
                  <c:v>23.807877000000001</c:v>
                </c:pt>
                <c:pt idx="351">
                  <c:v>23.858640000000001</c:v>
                </c:pt>
                <c:pt idx="352">
                  <c:v>23.909403000000001</c:v>
                </c:pt>
                <c:pt idx="353">
                  <c:v>23.960166000000001</c:v>
                </c:pt>
                <c:pt idx="354">
                  <c:v>24.010929000000001</c:v>
                </c:pt>
                <c:pt idx="355">
                  <c:v>24.061692000000001</c:v>
                </c:pt>
                <c:pt idx="356">
                  <c:v>24.112455000000001</c:v>
                </c:pt>
                <c:pt idx="357">
                  <c:v>24.163218000000001</c:v>
                </c:pt>
                <c:pt idx="358">
                  <c:v>24.213981</c:v>
                </c:pt>
                <c:pt idx="359">
                  <c:v>24.264744</c:v>
                </c:pt>
                <c:pt idx="360">
                  <c:v>24.315507</c:v>
                </c:pt>
                <c:pt idx="361">
                  <c:v>24.36627</c:v>
                </c:pt>
                <c:pt idx="362">
                  <c:v>24.417033</c:v>
                </c:pt>
                <c:pt idx="363">
                  <c:v>24.467796</c:v>
                </c:pt>
                <c:pt idx="364">
                  <c:v>24.518559</c:v>
                </c:pt>
                <c:pt idx="365">
                  <c:v>24.569322</c:v>
                </c:pt>
                <c:pt idx="366">
                  <c:v>24.620085</c:v>
                </c:pt>
                <c:pt idx="367">
                  <c:v>24.670847999999999</c:v>
                </c:pt>
                <c:pt idx="368">
                  <c:v>24.721610999999999</c:v>
                </c:pt>
                <c:pt idx="369">
                  <c:v>24.772373999999999</c:v>
                </c:pt>
                <c:pt idx="370">
                  <c:v>24.823136999999999</c:v>
                </c:pt>
                <c:pt idx="371">
                  <c:v>24.873899999999999</c:v>
                </c:pt>
                <c:pt idx="372">
                  <c:v>24.924662999999999</c:v>
                </c:pt>
                <c:pt idx="373">
                  <c:v>24.975426000000002</c:v>
                </c:pt>
                <c:pt idx="374">
                  <c:v>25.026189000000002</c:v>
                </c:pt>
                <c:pt idx="375">
                  <c:v>25.076952000000002</c:v>
                </c:pt>
                <c:pt idx="376">
                  <c:v>25.127715000000002</c:v>
                </c:pt>
                <c:pt idx="377">
                  <c:v>25.178478000000002</c:v>
                </c:pt>
                <c:pt idx="378">
                  <c:v>25.229241000000002</c:v>
                </c:pt>
                <c:pt idx="379">
                  <c:v>25.280004000000002</c:v>
                </c:pt>
                <c:pt idx="380">
                  <c:v>25.330767000000002</c:v>
                </c:pt>
                <c:pt idx="381">
                  <c:v>25.381530000000001</c:v>
                </c:pt>
                <c:pt idx="382">
                  <c:v>25.432293000000001</c:v>
                </c:pt>
                <c:pt idx="383">
                  <c:v>25.483056000000001</c:v>
                </c:pt>
                <c:pt idx="384">
                  <c:v>25.533819000000001</c:v>
                </c:pt>
                <c:pt idx="385">
                  <c:v>25.584582000000001</c:v>
                </c:pt>
                <c:pt idx="386">
                  <c:v>25.635345000000001</c:v>
                </c:pt>
                <c:pt idx="387">
                  <c:v>25.686108000000001</c:v>
                </c:pt>
                <c:pt idx="388">
                  <c:v>25.736871000000001</c:v>
                </c:pt>
                <c:pt idx="389">
                  <c:v>25.787634000000001</c:v>
                </c:pt>
                <c:pt idx="390">
                  <c:v>25.838397000000001</c:v>
                </c:pt>
                <c:pt idx="391">
                  <c:v>25.88916</c:v>
                </c:pt>
                <c:pt idx="392">
                  <c:v>25.939923</c:v>
                </c:pt>
                <c:pt idx="393">
                  <c:v>25.990686</c:v>
                </c:pt>
                <c:pt idx="394">
                  <c:v>26.041449</c:v>
                </c:pt>
                <c:pt idx="395">
                  <c:v>26.092212</c:v>
                </c:pt>
                <c:pt idx="396">
                  <c:v>26.142975</c:v>
                </c:pt>
                <c:pt idx="397">
                  <c:v>26.193738</c:v>
                </c:pt>
                <c:pt idx="398">
                  <c:v>26.244501</c:v>
                </c:pt>
                <c:pt idx="399">
                  <c:v>26.295264</c:v>
                </c:pt>
                <c:pt idx="400">
                  <c:v>26.346026999999999</c:v>
                </c:pt>
                <c:pt idx="401">
                  <c:v>26.396789999999999</c:v>
                </c:pt>
                <c:pt idx="402">
                  <c:v>26.447552999999999</c:v>
                </c:pt>
                <c:pt idx="403">
                  <c:v>26.498315999999999</c:v>
                </c:pt>
                <c:pt idx="404">
                  <c:v>26.549078999999999</c:v>
                </c:pt>
                <c:pt idx="405">
                  <c:v>26.599841999999999</c:v>
                </c:pt>
                <c:pt idx="406">
                  <c:v>26.650605000000002</c:v>
                </c:pt>
                <c:pt idx="407">
                  <c:v>26.701368000000002</c:v>
                </c:pt>
                <c:pt idx="408">
                  <c:v>26.752131000000002</c:v>
                </c:pt>
                <c:pt idx="409">
                  <c:v>26.802894000000002</c:v>
                </c:pt>
                <c:pt idx="410">
                  <c:v>26.853657000000002</c:v>
                </c:pt>
                <c:pt idx="411">
                  <c:v>26.904420000000002</c:v>
                </c:pt>
                <c:pt idx="412">
                  <c:v>26.955183000000002</c:v>
                </c:pt>
                <c:pt idx="413">
                  <c:v>27.005946000000002</c:v>
                </c:pt>
                <c:pt idx="414">
                  <c:v>27.056709000000001</c:v>
                </c:pt>
                <c:pt idx="415">
                  <c:v>27.107472000000001</c:v>
                </c:pt>
                <c:pt idx="416">
                  <c:v>27.158235000000001</c:v>
                </c:pt>
                <c:pt idx="417">
                  <c:v>27.208998000000001</c:v>
                </c:pt>
                <c:pt idx="418">
                  <c:v>27.259761000000001</c:v>
                </c:pt>
                <c:pt idx="419">
                  <c:v>27.310524000000001</c:v>
                </c:pt>
                <c:pt idx="420">
                  <c:v>27.361287000000001</c:v>
                </c:pt>
                <c:pt idx="421">
                  <c:v>27.412050000000001</c:v>
                </c:pt>
                <c:pt idx="422">
                  <c:v>27.462813000000001</c:v>
                </c:pt>
                <c:pt idx="423">
                  <c:v>27.513576</c:v>
                </c:pt>
                <c:pt idx="424">
                  <c:v>27.564339</c:v>
                </c:pt>
                <c:pt idx="425">
                  <c:v>27.615102</c:v>
                </c:pt>
                <c:pt idx="426">
                  <c:v>27.665865</c:v>
                </c:pt>
                <c:pt idx="427">
                  <c:v>27.716628</c:v>
                </c:pt>
                <c:pt idx="428">
                  <c:v>27.767391</c:v>
                </c:pt>
                <c:pt idx="429">
                  <c:v>27.818154</c:v>
                </c:pt>
                <c:pt idx="430">
                  <c:v>27.868917</c:v>
                </c:pt>
                <c:pt idx="431">
                  <c:v>27.91968</c:v>
                </c:pt>
                <c:pt idx="432">
                  <c:v>27.970443</c:v>
                </c:pt>
                <c:pt idx="433">
                  <c:v>28.021205999999999</c:v>
                </c:pt>
                <c:pt idx="434">
                  <c:v>28.071968999999999</c:v>
                </c:pt>
                <c:pt idx="435">
                  <c:v>28.122731999999999</c:v>
                </c:pt>
                <c:pt idx="436">
                  <c:v>28.173494999999999</c:v>
                </c:pt>
                <c:pt idx="437">
                  <c:v>28.224258000000003</c:v>
                </c:pt>
                <c:pt idx="438">
                  <c:v>28.275021000000002</c:v>
                </c:pt>
                <c:pt idx="439">
                  <c:v>28.325784000000002</c:v>
                </c:pt>
                <c:pt idx="440">
                  <c:v>28.376547000000002</c:v>
                </c:pt>
                <c:pt idx="441">
                  <c:v>28.427310000000002</c:v>
                </c:pt>
                <c:pt idx="442">
                  <c:v>28.478073000000002</c:v>
                </c:pt>
                <c:pt idx="443">
                  <c:v>28.528836000000002</c:v>
                </c:pt>
                <c:pt idx="444">
                  <c:v>28.579599000000002</c:v>
                </c:pt>
                <c:pt idx="445">
                  <c:v>28.630362000000002</c:v>
                </c:pt>
                <c:pt idx="446">
                  <c:v>28.681125000000002</c:v>
                </c:pt>
                <c:pt idx="447">
                  <c:v>28.731888000000001</c:v>
                </c:pt>
                <c:pt idx="448">
                  <c:v>28.782651000000001</c:v>
                </c:pt>
                <c:pt idx="449">
                  <c:v>28.833414000000001</c:v>
                </c:pt>
                <c:pt idx="450">
                  <c:v>28.884177000000001</c:v>
                </c:pt>
                <c:pt idx="451">
                  <c:v>28.934940000000001</c:v>
                </c:pt>
                <c:pt idx="452">
                  <c:v>28.985703000000001</c:v>
                </c:pt>
                <c:pt idx="453">
                  <c:v>29.036466000000001</c:v>
                </c:pt>
                <c:pt idx="454">
                  <c:v>29.087229000000001</c:v>
                </c:pt>
                <c:pt idx="455">
                  <c:v>29.137992000000001</c:v>
                </c:pt>
                <c:pt idx="456">
                  <c:v>29.188755</c:v>
                </c:pt>
                <c:pt idx="457">
                  <c:v>29.239518</c:v>
                </c:pt>
                <c:pt idx="458">
                  <c:v>29.290281</c:v>
                </c:pt>
                <c:pt idx="459">
                  <c:v>29.341044</c:v>
                </c:pt>
                <c:pt idx="460">
                  <c:v>29.391807</c:v>
                </c:pt>
                <c:pt idx="461">
                  <c:v>29.44257</c:v>
                </c:pt>
                <c:pt idx="462">
                  <c:v>29.493333</c:v>
                </c:pt>
                <c:pt idx="463">
                  <c:v>29.544096</c:v>
                </c:pt>
                <c:pt idx="464">
                  <c:v>29.594859</c:v>
                </c:pt>
                <c:pt idx="465">
                  <c:v>29.645621999999999</c:v>
                </c:pt>
                <c:pt idx="466">
                  <c:v>29.696384999999999</c:v>
                </c:pt>
                <c:pt idx="467">
                  <c:v>29.747147999999999</c:v>
                </c:pt>
                <c:pt idx="468">
                  <c:v>29.797910999999999</c:v>
                </c:pt>
                <c:pt idx="469">
                  <c:v>29.848673999999999</c:v>
                </c:pt>
                <c:pt idx="470">
                  <c:v>29.899437000000002</c:v>
                </c:pt>
                <c:pt idx="471">
                  <c:v>29.950200000000002</c:v>
                </c:pt>
                <c:pt idx="472">
                  <c:v>30.000963000000002</c:v>
                </c:pt>
                <c:pt idx="473">
                  <c:v>30.051726000000002</c:v>
                </c:pt>
                <c:pt idx="474">
                  <c:v>30.102489000000002</c:v>
                </c:pt>
                <c:pt idx="475">
                  <c:v>30.153252000000002</c:v>
                </c:pt>
                <c:pt idx="476">
                  <c:v>30.204015000000002</c:v>
                </c:pt>
                <c:pt idx="477">
                  <c:v>30.254778000000002</c:v>
                </c:pt>
                <c:pt idx="478">
                  <c:v>30.305541000000002</c:v>
                </c:pt>
                <c:pt idx="479">
                  <c:v>30.356304000000002</c:v>
                </c:pt>
                <c:pt idx="480">
                  <c:v>30.407067000000001</c:v>
                </c:pt>
                <c:pt idx="481">
                  <c:v>30.457830000000001</c:v>
                </c:pt>
                <c:pt idx="482">
                  <c:v>30.508593000000001</c:v>
                </c:pt>
                <c:pt idx="483">
                  <c:v>30.559356000000001</c:v>
                </c:pt>
                <c:pt idx="484">
                  <c:v>30.610119000000001</c:v>
                </c:pt>
                <c:pt idx="485">
                  <c:v>30.660882000000001</c:v>
                </c:pt>
                <c:pt idx="486">
                  <c:v>30.711645000000001</c:v>
                </c:pt>
                <c:pt idx="487">
                  <c:v>30.762408000000001</c:v>
                </c:pt>
                <c:pt idx="488">
                  <c:v>30.813171000000001</c:v>
                </c:pt>
                <c:pt idx="489">
                  <c:v>30.863934</c:v>
                </c:pt>
                <c:pt idx="490">
                  <c:v>30.914697</c:v>
                </c:pt>
                <c:pt idx="491">
                  <c:v>30.96546</c:v>
                </c:pt>
                <c:pt idx="492">
                  <c:v>31.016223</c:v>
                </c:pt>
                <c:pt idx="493">
                  <c:v>31.066986</c:v>
                </c:pt>
                <c:pt idx="494">
                  <c:v>31.117749</c:v>
                </c:pt>
                <c:pt idx="495">
                  <c:v>31.168512</c:v>
                </c:pt>
                <c:pt idx="496">
                  <c:v>31.219275</c:v>
                </c:pt>
                <c:pt idx="497">
                  <c:v>31.270038</c:v>
                </c:pt>
                <c:pt idx="498">
                  <c:v>31.320800999999999</c:v>
                </c:pt>
                <c:pt idx="499">
                  <c:v>31.371563999999999</c:v>
                </c:pt>
                <c:pt idx="500">
                  <c:v>31.422326999999999</c:v>
                </c:pt>
                <c:pt idx="501">
                  <c:v>31.473090000000003</c:v>
                </c:pt>
                <c:pt idx="502">
                  <c:v>31.523853000000003</c:v>
                </c:pt>
                <c:pt idx="503">
                  <c:v>31.574616000000002</c:v>
                </c:pt>
                <c:pt idx="504">
                  <c:v>31.625379000000002</c:v>
                </c:pt>
                <c:pt idx="505">
                  <c:v>31.676142000000002</c:v>
                </c:pt>
                <c:pt idx="506">
                  <c:v>31.726905000000002</c:v>
                </c:pt>
                <c:pt idx="507">
                  <c:v>31.777668000000002</c:v>
                </c:pt>
                <c:pt idx="508">
                  <c:v>31.828431000000002</c:v>
                </c:pt>
                <c:pt idx="509">
                  <c:v>31.879194000000002</c:v>
                </c:pt>
                <c:pt idx="510">
                  <c:v>31.929957000000002</c:v>
                </c:pt>
                <c:pt idx="511">
                  <c:v>31.980720000000002</c:v>
                </c:pt>
                <c:pt idx="512">
                  <c:v>32.031483000000001</c:v>
                </c:pt>
                <c:pt idx="513">
                  <c:v>32.082246000000005</c:v>
                </c:pt>
                <c:pt idx="514">
                  <c:v>32.133009000000001</c:v>
                </c:pt>
                <c:pt idx="515">
                  <c:v>32.183772000000005</c:v>
                </c:pt>
                <c:pt idx="516">
                  <c:v>32.234535000000001</c:v>
                </c:pt>
                <c:pt idx="517">
                  <c:v>32.285298000000004</c:v>
                </c:pt>
                <c:pt idx="518">
                  <c:v>32.336061000000001</c:v>
                </c:pt>
                <c:pt idx="519">
                  <c:v>32.386824000000004</c:v>
                </c:pt>
                <c:pt idx="520">
                  <c:v>32.437587000000001</c:v>
                </c:pt>
                <c:pt idx="521">
                  <c:v>32.488350000000004</c:v>
                </c:pt>
                <c:pt idx="522">
                  <c:v>32.539113</c:v>
                </c:pt>
                <c:pt idx="523">
                  <c:v>32.589876000000004</c:v>
                </c:pt>
                <c:pt idx="524">
                  <c:v>32.640639</c:v>
                </c:pt>
                <c:pt idx="525">
                  <c:v>32.691402000000004</c:v>
                </c:pt>
                <c:pt idx="526">
                  <c:v>32.742165</c:v>
                </c:pt>
                <c:pt idx="527">
                  <c:v>32.792928000000003</c:v>
                </c:pt>
                <c:pt idx="528">
                  <c:v>32.843691</c:v>
                </c:pt>
                <c:pt idx="529">
                  <c:v>32.894454000000003</c:v>
                </c:pt>
                <c:pt idx="530">
                  <c:v>32.945217</c:v>
                </c:pt>
                <c:pt idx="531">
                  <c:v>32.995980000000003</c:v>
                </c:pt>
                <c:pt idx="532">
                  <c:v>33.046742999999999</c:v>
                </c:pt>
                <c:pt idx="533">
                  <c:v>33.097506000000003</c:v>
                </c:pt>
                <c:pt idx="534">
                  <c:v>33.148269000000006</c:v>
                </c:pt>
                <c:pt idx="535">
                  <c:v>33.199032000000003</c:v>
                </c:pt>
                <c:pt idx="536">
                  <c:v>33.249795000000006</c:v>
                </c:pt>
                <c:pt idx="537">
                  <c:v>33.300558000000002</c:v>
                </c:pt>
                <c:pt idx="538">
                  <c:v>33.351321000000006</c:v>
                </c:pt>
                <c:pt idx="539">
                  <c:v>33.402084000000002</c:v>
                </c:pt>
                <c:pt idx="540">
                  <c:v>33.452847000000006</c:v>
                </c:pt>
                <c:pt idx="541">
                  <c:v>33.503610000000002</c:v>
                </c:pt>
                <c:pt idx="542">
                  <c:v>33.554373000000005</c:v>
                </c:pt>
                <c:pt idx="543">
                  <c:v>33.605136000000002</c:v>
                </c:pt>
                <c:pt idx="544">
                  <c:v>33.655899000000005</c:v>
                </c:pt>
                <c:pt idx="545">
                  <c:v>33.706662000000001</c:v>
                </c:pt>
                <c:pt idx="546">
                  <c:v>33.757425000000005</c:v>
                </c:pt>
                <c:pt idx="547">
                  <c:v>33.808188000000001</c:v>
                </c:pt>
                <c:pt idx="548">
                  <c:v>33.858951000000005</c:v>
                </c:pt>
                <c:pt idx="549">
                  <c:v>33.909714000000001</c:v>
                </c:pt>
                <c:pt idx="550">
                  <c:v>33.960477000000004</c:v>
                </c:pt>
                <c:pt idx="551">
                  <c:v>34.011240000000001</c:v>
                </c:pt>
                <c:pt idx="552">
                  <c:v>34.062003000000004</c:v>
                </c:pt>
                <c:pt idx="553">
                  <c:v>34.112766000000001</c:v>
                </c:pt>
                <c:pt idx="554">
                  <c:v>34.163529000000004</c:v>
                </c:pt>
                <c:pt idx="555">
                  <c:v>34.214292</c:v>
                </c:pt>
                <c:pt idx="556">
                  <c:v>34.265055000000004</c:v>
                </c:pt>
                <c:pt idx="557">
                  <c:v>34.315818</c:v>
                </c:pt>
                <c:pt idx="558">
                  <c:v>34.366581000000004</c:v>
                </c:pt>
                <c:pt idx="559">
                  <c:v>34.417344</c:v>
                </c:pt>
                <c:pt idx="560">
                  <c:v>34.468107000000003</c:v>
                </c:pt>
                <c:pt idx="561">
                  <c:v>34.51887</c:v>
                </c:pt>
                <c:pt idx="562">
                  <c:v>34.569633000000003</c:v>
                </c:pt>
                <c:pt idx="563">
                  <c:v>34.620396</c:v>
                </c:pt>
                <c:pt idx="564">
                  <c:v>34.671159000000003</c:v>
                </c:pt>
                <c:pt idx="565">
                  <c:v>34.721922000000006</c:v>
                </c:pt>
                <c:pt idx="566">
                  <c:v>34.772685000000003</c:v>
                </c:pt>
                <c:pt idx="567">
                  <c:v>34.823448000000006</c:v>
                </c:pt>
                <c:pt idx="568">
                  <c:v>34.874211000000003</c:v>
                </c:pt>
                <c:pt idx="569">
                  <c:v>34.924974000000006</c:v>
                </c:pt>
                <c:pt idx="570">
                  <c:v>34.975737000000002</c:v>
                </c:pt>
                <c:pt idx="571">
                  <c:v>35.026500000000006</c:v>
                </c:pt>
                <c:pt idx="572">
                  <c:v>35.077263000000002</c:v>
                </c:pt>
                <c:pt idx="573">
                  <c:v>35.128026000000006</c:v>
                </c:pt>
                <c:pt idx="574">
                  <c:v>35.178789000000002</c:v>
                </c:pt>
                <c:pt idx="575">
                  <c:v>35.229552000000005</c:v>
                </c:pt>
                <c:pt idx="576">
                  <c:v>35.280315000000002</c:v>
                </c:pt>
                <c:pt idx="577">
                  <c:v>35.331078000000005</c:v>
                </c:pt>
                <c:pt idx="578">
                  <c:v>35.381841000000001</c:v>
                </c:pt>
                <c:pt idx="579">
                  <c:v>35.432604000000005</c:v>
                </c:pt>
                <c:pt idx="580">
                  <c:v>35.483367000000001</c:v>
                </c:pt>
                <c:pt idx="581">
                  <c:v>35.534130000000005</c:v>
                </c:pt>
                <c:pt idx="582">
                  <c:v>35.584893000000008</c:v>
                </c:pt>
                <c:pt idx="583">
                  <c:v>35.635656000000004</c:v>
                </c:pt>
                <c:pt idx="584">
                  <c:v>35.686419000000008</c:v>
                </c:pt>
                <c:pt idx="585">
                  <c:v>35.737182000000004</c:v>
                </c:pt>
                <c:pt idx="586">
                  <c:v>35.787945000000008</c:v>
                </c:pt>
                <c:pt idx="587">
                  <c:v>35.838708000000004</c:v>
                </c:pt>
                <c:pt idx="588">
                  <c:v>35.889471000000007</c:v>
                </c:pt>
                <c:pt idx="589">
                  <c:v>35.940234000000004</c:v>
                </c:pt>
                <c:pt idx="590">
                  <c:v>35.990997000000007</c:v>
                </c:pt>
                <c:pt idx="591">
                  <c:v>36.041760000000004</c:v>
                </c:pt>
                <c:pt idx="592">
                  <c:v>36.092523000000007</c:v>
                </c:pt>
                <c:pt idx="593">
                  <c:v>36.143286000000003</c:v>
                </c:pt>
                <c:pt idx="594">
                  <c:v>36.194049000000007</c:v>
                </c:pt>
                <c:pt idx="595">
                  <c:v>36.244812000000003</c:v>
                </c:pt>
                <c:pt idx="596">
                  <c:v>36.295575000000007</c:v>
                </c:pt>
                <c:pt idx="597">
                  <c:v>36.346338000000003</c:v>
                </c:pt>
                <c:pt idx="598">
                  <c:v>36.397101000000006</c:v>
                </c:pt>
                <c:pt idx="599">
                  <c:v>36.447864000000003</c:v>
                </c:pt>
                <c:pt idx="600">
                  <c:v>36.498627000000006</c:v>
                </c:pt>
                <c:pt idx="601">
                  <c:v>36.549390000000002</c:v>
                </c:pt>
                <c:pt idx="602">
                  <c:v>36.600153000000006</c:v>
                </c:pt>
                <c:pt idx="603">
                  <c:v>36.650916000000002</c:v>
                </c:pt>
                <c:pt idx="604">
                  <c:v>36.701679000000006</c:v>
                </c:pt>
                <c:pt idx="605">
                  <c:v>36.752442000000002</c:v>
                </c:pt>
                <c:pt idx="606">
                  <c:v>36.803205000000005</c:v>
                </c:pt>
                <c:pt idx="607">
                  <c:v>36.853968000000002</c:v>
                </c:pt>
                <c:pt idx="608">
                  <c:v>36.904731000000005</c:v>
                </c:pt>
                <c:pt idx="609">
                  <c:v>36.955494000000002</c:v>
                </c:pt>
                <c:pt idx="610">
                  <c:v>37.006257000000005</c:v>
                </c:pt>
                <c:pt idx="611">
                  <c:v>37.057020000000001</c:v>
                </c:pt>
                <c:pt idx="612">
                  <c:v>37.107783000000005</c:v>
                </c:pt>
                <c:pt idx="613">
                  <c:v>37.158546000000001</c:v>
                </c:pt>
                <c:pt idx="614">
                  <c:v>37.209309000000005</c:v>
                </c:pt>
                <c:pt idx="615">
                  <c:v>37.260072000000008</c:v>
                </c:pt>
                <c:pt idx="616">
                  <c:v>37.310835000000004</c:v>
                </c:pt>
                <c:pt idx="617">
                  <c:v>37.361598000000008</c:v>
                </c:pt>
                <c:pt idx="618">
                  <c:v>37.412361000000004</c:v>
                </c:pt>
                <c:pt idx="619">
                  <c:v>37.463124000000008</c:v>
                </c:pt>
                <c:pt idx="620">
                  <c:v>37.513887000000004</c:v>
                </c:pt>
                <c:pt idx="621">
                  <c:v>37.564650000000007</c:v>
                </c:pt>
                <c:pt idx="622">
                  <c:v>37.615413000000004</c:v>
                </c:pt>
                <c:pt idx="623">
                  <c:v>37.666176000000007</c:v>
                </c:pt>
                <c:pt idx="624">
                  <c:v>37.716939000000004</c:v>
                </c:pt>
                <c:pt idx="625">
                  <c:v>37.767702000000007</c:v>
                </c:pt>
                <c:pt idx="626">
                  <c:v>37.818465000000003</c:v>
                </c:pt>
                <c:pt idx="627">
                  <c:v>37.869228000000007</c:v>
                </c:pt>
                <c:pt idx="628">
                  <c:v>37.919991000000003</c:v>
                </c:pt>
                <c:pt idx="629">
                  <c:v>37.970754000000007</c:v>
                </c:pt>
                <c:pt idx="630">
                  <c:v>38.021517000000003</c:v>
                </c:pt>
                <c:pt idx="631">
                  <c:v>38.072280000000006</c:v>
                </c:pt>
                <c:pt idx="632">
                  <c:v>38.123043000000003</c:v>
                </c:pt>
                <c:pt idx="633">
                  <c:v>38.173806000000006</c:v>
                </c:pt>
                <c:pt idx="634">
                  <c:v>38.224569000000002</c:v>
                </c:pt>
                <c:pt idx="635">
                  <c:v>38.275332000000006</c:v>
                </c:pt>
                <c:pt idx="636">
                  <c:v>38.326095000000002</c:v>
                </c:pt>
                <c:pt idx="637">
                  <c:v>38.376858000000006</c:v>
                </c:pt>
                <c:pt idx="638">
                  <c:v>38.427621000000002</c:v>
                </c:pt>
                <c:pt idx="639">
                  <c:v>38.478384000000005</c:v>
                </c:pt>
                <c:pt idx="640">
                  <c:v>38.529147000000002</c:v>
                </c:pt>
                <c:pt idx="641">
                  <c:v>38.579910000000005</c:v>
                </c:pt>
                <c:pt idx="642">
                  <c:v>38.630673000000002</c:v>
                </c:pt>
                <c:pt idx="643">
                  <c:v>38.681436000000005</c:v>
                </c:pt>
                <c:pt idx="644">
                  <c:v>38.732199000000001</c:v>
                </c:pt>
                <c:pt idx="645">
                  <c:v>38.782962000000005</c:v>
                </c:pt>
                <c:pt idx="646">
                  <c:v>38.833725000000008</c:v>
                </c:pt>
                <c:pt idx="647">
                  <c:v>38.884488000000005</c:v>
                </c:pt>
                <c:pt idx="648">
                  <c:v>38.935251000000008</c:v>
                </c:pt>
                <c:pt idx="649">
                  <c:v>38.986014000000004</c:v>
                </c:pt>
                <c:pt idx="650">
                  <c:v>39.036777000000008</c:v>
                </c:pt>
                <c:pt idx="651">
                  <c:v>39.087540000000004</c:v>
                </c:pt>
                <c:pt idx="652">
                  <c:v>39.138303000000008</c:v>
                </c:pt>
                <c:pt idx="653">
                  <c:v>39.189066000000004</c:v>
                </c:pt>
                <c:pt idx="654">
                  <c:v>39.239829000000007</c:v>
                </c:pt>
                <c:pt idx="655">
                  <c:v>39.290592000000004</c:v>
                </c:pt>
                <c:pt idx="656">
                  <c:v>39.341355000000007</c:v>
                </c:pt>
                <c:pt idx="657">
                  <c:v>39.392118000000004</c:v>
                </c:pt>
                <c:pt idx="658">
                  <c:v>39.442881000000007</c:v>
                </c:pt>
                <c:pt idx="659">
                  <c:v>39.493644000000003</c:v>
                </c:pt>
                <c:pt idx="660">
                  <c:v>39.544407000000007</c:v>
                </c:pt>
                <c:pt idx="661">
                  <c:v>39.595170000000003</c:v>
                </c:pt>
                <c:pt idx="662">
                  <c:v>39.645933000000007</c:v>
                </c:pt>
                <c:pt idx="663">
                  <c:v>39.696696000000003</c:v>
                </c:pt>
                <c:pt idx="664">
                  <c:v>39.747459000000006</c:v>
                </c:pt>
                <c:pt idx="665">
                  <c:v>39.798222000000003</c:v>
                </c:pt>
                <c:pt idx="666">
                  <c:v>39.848985000000006</c:v>
                </c:pt>
                <c:pt idx="667">
                  <c:v>39.899748000000002</c:v>
                </c:pt>
                <c:pt idx="668">
                  <c:v>39.950511000000006</c:v>
                </c:pt>
                <c:pt idx="669">
                  <c:v>40.001274000000002</c:v>
                </c:pt>
              </c:numCache>
            </c:numRef>
          </c:xVal>
          <c:yVal>
            <c:numRef>
              <c:f>T1116R4!$B$1:$B$673</c:f>
              <c:numCache>
                <c:formatCode>General</c:formatCode>
                <c:ptCount val="673"/>
                <c:pt idx="0">
                  <c:v>0.92095499999999997</c:v>
                </c:pt>
                <c:pt idx="1">
                  <c:v>0.91752500000000003</c:v>
                </c:pt>
                <c:pt idx="2">
                  <c:v>0.91100799999999993</c:v>
                </c:pt>
                <c:pt idx="3">
                  <c:v>0.89954200000000006</c:v>
                </c:pt>
                <c:pt idx="4">
                  <c:v>0.89473019999999992</c:v>
                </c:pt>
                <c:pt idx="5">
                  <c:v>0.89802300000000002</c:v>
                </c:pt>
                <c:pt idx="6">
                  <c:v>0.89797399999999994</c:v>
                </c:pt>
                <c:pt idx="7">
                  <c:v>0.89130019999999999</c:v>
                </c:pt>
                <c:pt idx="8">
                  <c:v>0.88990860000000005</c:v>
                </c:pt>
                <c:pt idx="9">
                  <c:v>0.89050640000000003</c:v>
                </c:pt>
                <c:pt idx="10">
                  <c:v>0.88572400000000007</c:v>
                </c:pt>
                <c:pt idx="11">
                  <c:v>0.87878559999999994</c:v>
                </c:pt>
                <c:pt idx="12">
                  <c:v>0.8735328</c:v>
                </c:pt>
                <c:pt idx="13">
                  <c:v>0.87501260000000003</c:v>
                </c:pt>
                <c:pt idx="14">
                  <c:v>0.87617879999999992</c:v>
                </c:pt>
                <c:pt idx="15">
                  <c:v>0.87347399999999997</c:v>
                </c:pt>
                <c:pt idx="16">
                  <c:v>0.87300359999999988</c:v>
                </c:pt>
                <c:pt idx="17">
                  <c:v>0.87472840000000007</c:v>
                </c:pt>
                <c:pt idx="18">
                  <c:v>0.87362099999999998</c:v>
                </c:pt>
                <c:pt idx="19">
                  <c:v>0.87410119999999991</c:v>
                </c:pt>
                <c:pt idx="20">
                  <c:v>0.87438539999999998</c:v>
                </c:pt>
                <c:pt idx="21">
                  <c:v>0.87481659999999994</c:v>
                </c:pt>
                <c:pt idx="22">
                  <c:v>0.87641399999999992</c:v>
                </c:pt>
                <c:pt idx="23">
                  <c:v>0.87538499999999997</c:v>
                </c:pt>
                <c:pt idx="24">
                  <c:v>0.8800694</c:v>
                </c:pt>
                <c:pt idx="25">
                  <c:v>0.88240180000000001</c:v>
                </c:pt>
                <c:pt idx="26">
                  <c:v>0.8809612</c:v>
                </c:pt>
                <c:pt idx="27">
                  <c:v>0.88441080000000005</c:v>
                </c:pt>
                <c:pt idx="28">
                  <c:v>0.88951659999999999</c:v>
                </c:pt>
                <c:pt idx="29">
                  <c:v>0.89195679999999999</c:v>
                </c:pt>
                <c:pt idx="30">
                  <c:v>0.89793479999999992</c:v>
                </c:pt>
                <c:pt idx="31">
                  <c:v>0.90435379999999999</c:v>
                </c:pt>
                <c:pt idx="32">
                  <c:v>0.90588259999999998</c:v>
                </c:pt>
                <c:pt idx="33">
                  <c:v>0.90873439999999994</c:v>
                </c:pt>
                <c:pt idx="34">
                  <c:v>0.91144900000000006</c:v>
                </c:pt>
                <c:pt idx="35">
                  <c:v>0.9141146</c:v>
                </c:pt>
                <c:pt idx="36">
                  <c:v>0.91976920000000006</c:v>
                </c:pt>
                <c:pt idx="37">
                  <c:v>0.92559039999999992</c:v>
                </c:pt>
                <c:pt idx="38">
                  <c:v>0.93116659999999996</c:v>
                </c:pt>
                <c:pt idx="39">
                  <c:v>0.93817359999999994</c:v>
                </c:pt>
                <c:pt idx="40">
                  <c:v>0.9443378</c:v>
                </c:pt>
                <c:pt idx="41">
                  <c:v>0.94643500000000003</c:v>
                </c:pt>
                <c:pt idx="42">
                  <c:v>0.94747379999999992</c:v>
                </c:pt>
                <c:pt idx="43">
                  <c:v>0.94923779999999991</c:v>
                </c:pt>
                <c:pt idx="44">
                  <c:v>0.95364780000000005</c:v>
                </c:pt>
                <c:pt idx="45">
                  <c:v>0.96061560000000001</c:v>
                </c:pt>
                <c:pt idx="46">
                  <c:v>0.96579000000000004</c:v>
                </c:pt>
                <c:pt idx="47">
                  <c:v>0.96872019999999992</c:v>
                </c:pt>
                <c:pt idx="48">
                  <c:v>0.97174839999999996</c:v>
                </c:pt>
                <c:pt idx="49">
                  <c:v>0.97231679999999998</c:v>
                </c:pt>
                <c:pt idx="50">
                  <c:v>0.97287539999999995</c:v>
                </c:pt>
                <c:pt idx="51">
                  <c:v>0.9725225999999999</c:v>
                </c:pt>
                <c:pt idx="52">
                  <c:v>0.96901419999999994</c:v>
                </c:pt>
                <c:pt idx="53">
                  <c:v>0.96903379999999995</c:v>
                </c:pt>
                <c:pt idx="54">
                  <c:v>0.970445</c:v>
                </c:pt>
                <c:pt idx="55">
                  <c:v>0.97002359999999999</c:v>
                </c:pt>
                <c:pt idx="56">
                  <c:v>0.96804400000000002</c:v>
                </c:pt>
                <c:pt idx="57">
                  <c:v>0.966476</c:v>
                </c:pt>
                <c:pt idx="58">
                  <c:v>0.96668180000000004</c:v>
                </c:pt>
                <c:pt idx="59">
                  <c:v>0.96692679999999998</c:v>
                </c:pt>
                <c:pt idx="60">
                  <c:v>0.96562340000000002</c:v>
                </c:pt>
                <c:pt idx="61">
                  <c:v>0.96474139999999997</c:v>
                </c:pt>
                <c:pt idx="62">
                  <c:v>0.9633988</c:v>
                </c:pt>
                <c:pt idx="63">
                  <c:v>0.96249719999999994</c:v>
                </c:pt>
                <c:pt idx="64">
                  <c:v>0.96329100000000001</c:v>
                </c:pt>
                <c:pt idx="65">
                  <c:v>0.96249719999999994</c:v>
                </c:pt>
                <c:pt idx="66">
                  <c:v>0.96168379999999998</c:v>
                </c:pt>
                <c:pt idx="67">
                  <c:v>0.96045880000000006</c:v>
                </c:pt>
                <c:pt idx="68">
                  <c:v>0.95924359999999997</c:v>
                </c:pt>
                <c:pt idx="69">
                  <c:v>0.95903779999999994</c:v>
                </c:pt>
                <c:pt idx="70">
                  <c:v>0.95939059999999998</c:v>
                </c:pt>
                <c:pt idx="71">
                  <c:v>0.96008640000000001</c:v>
                </c:pt>
                <c:pt idx="72">
                  <c:v>0.95988059999999997</c:v>
                </c:pt>
                <c:pt idx="73">
                  <c:v>0.95937099999999997</c:v>
                </c:pt>
                <c:pt idx="74">
                  <c:v>0.95921420000000002</c:v>
                </c:pt>
                <c:pt idx="75">
                  <c:v>0.9603216</c:v>
                </c:pt>
                <c:pt idx="76">
                  <c:v>0.96257559999999998</c:v>
                </c:pt>
                <c:pt idx="77">
                  <c:v>0.9655842</c:v>
                </c:pt>
                <c:pt idx="78">
                  <c:v>0.96771079999999998</c:v>
                </c:pt>
                <c:pt idx="79">
                  <c:v>0.96812239999999994</c:v>
                </c:pt>
                <c:pt idx="80">
                  <c:v>0.96872019999999992</c:v>
                </c:pt>
                <c:pt idx="81">
                  <c:v>0.9715916</c:v>
                </c:pt>
                <c:pt idx="82">
                  <c:v>0.97509020000000002</c:v>
                </c:pt>
                <c:pt idx="83">
                  <c:v>0.97788319999999995</c:v>
                </c:pt>
                <c:pt idx="84">
                  <c:v>0.97821639999999999</c:v>
                </c:pt>
                <c:pt idx="85">
                  <c:v>0.97762839999999995</c:v>
                </c:pt>
                <c:pt idx="86">
                  <c:v>0.97856919999999992</c:v>
                </c:pt>
                <c:pt idx="87">
                  <c:v>0.97931399999999991</c:v>
                </c:pt>
                <c:pt idx="88">
                  <c:v>0.98128379999999993</c:v>
                </c:pt>
                <c:pt idx="89">
                  <c:v>0.98429240000000007</c:v>
                </c:pt>
                <c:pt idx="90">
                  <c:v>0.98529200000000006</c:v>
                </c:pt>
                <c:pt idx="91">
                  <c:v>0.98511559999999998</c:v>
                </c:pt>
                <c:pt idx="92">
                  <c:v>0.98548800000000003</c:v>
                </c:pt>
                <c:pt idx="93">
                  <c:v>0.98601720000000004</c:v>
                </c:pt>
                <c:pt idx="94">
                  <c:v>0.98587019999999992</c:v>
                </c:pt>
                <c:pt idx="95">
                  <c:v>0.98479220000000001</c:v>
                </c:pt>
                <c:pt idx="96">
                  <c:v>0.98491960000000001</c:v>
                </c:pt>
                <c:pt idx="97">
                  <c:v>0.98376320000000006</c:v>
                </c:pt>
                <c:pt idx="98">
                  <c:v>0.98143080000000005</c:v>
                </c:pt>
                <c:pt idx="99">
                  <c:v>0.97931399999999991</c:v>
                </c:pt>
                <c:pt idx="100">
                  <c:v>0.97664839999999997</c:v>
                </c:pt>
                <c:pt idx="101">
                  <c:v>0.9749236</c:v>
                </c:pt>
                <c:pt idx="102">
                  <c:v>0.97483540000000002</c:v>
                </c:pt>
                <c:pt idx="103">
                  <c:v>0.97453159999999994</c:v>
                </c:pt>
                <c:pt idx="104">
                  <c:v>0.97354180000000001</c:v>
                </c:pt>
                <c:pt idx="105">
                  <c:v>0.97198360000000006</c:v>
                </c:pt>
                <c:pt idx="106">
                  <c:v>0.96804400000000002</c:v>
                </c:pt>
                <c:pt idx="107">
                  <c:v>0.96649560000000001</c:v>
                </c:pt>
                <c:pt idx="108">
                  <c:v>0.96528039999999993</c:v>
                </c:pt>
                <c:pt idx="109">
                  <c:v>0.9645454</c:v>
                </c:pt>
                <c:pt idx="110">
                  <c:v>0.96567239999999999</c:v>
                </c:pt>
                <c:pt idx="111">
                  <c:v>0.96606439999999993</c:v>
                </c:pt>
                <c:pt idx="112">
                  <c:v>0.96489819999999993</c:v>
                </c:pt>
                <c:pt idx="113">
                  <c:v>0.96273240000000004</c:v>
                </c:pt>
                <c:pt idx="114">
                  <c:v>0.96027260000000003</c:v>
                </c:pt>
                <c:pt idx="115">
                  <c:v>0.95814599999999994</c:v>
                </c:pt>
                <c:pt idx="116">
                  <c:v>0.95911619999999997</c:v>
                </c:pt>
                <c:pt idx="117">
                  <c:v>0.96181119999999998</c:v>
                </c:pt>
                <c:pt idx="118">
                  <c:v>0.96401619999999999</c:v>
                </c:pt>
                <c:pt idx="119">
                  <c:v>0.96456499999999989</c:v>
                </c:pt>
                <c:pt idx="120">
                  <c:v>0.965055</c:v>
                </c:pt>
                <c:pt idx="121">
                  <c:v>0.96423179999999997</c:v>
                </c:pt>
                <c:pt idx="122">
                  <c:v>0.96333999999999997</c:v>
                </c:pt>
                <c:pt idx="123">
                  <c:v>0.96422200000000002</c:v>
                </c:pt>
                <c:pt idx="124">
                  <c:v>0.96539799999999998</c:v>
                </c:pt>
                <c:pt idx="125">
                  <c:v>0.96587819999999991</c:v>
                </c:pt>
                <c:pt idx="126">
                  <c:v>0.9666229999999999</c:v>
                </c:pt>
                <c:pt idx="127">
                  <c:v>0.96696599999999999</c:v>
                </c:pt>
                <c:pt idx="128">
                  <c:v>0.9659664</c:v>
                </c:pt>
                <c:pt idx="129">
                  <c:v>0.96638780000000002</c:v>
                </c:pt>
                <c:pt idx="130">
                  <c:v>0.96849479999999999</c:v>
                </c:pt>
                <c:pt idx="131">
                  <c:v>0.96921020000000002</c:v>
                </c:pt>
                <c:pt idx="132">
                  <c:v>0.96872999999999998</c:v>
                </c:pt>
                <c:pt idx="133">
                  <c:v>0.96886719999999993</c:v>
                </c:pt>
                <c:pt idx="134">
                  <c:v>0.969024</c:v>
                </c:pt>
                <c:pt idx="135">
                  <c:v>0.96907299999999996</c:v>
                </c:pt>
                <c:pt idx="136">
                  <c:v>0.96746580000000004</c:v>
                </c:pt>
                <c:pt idx="137">
                  <c:v>0.96541759999999999</c:v>
                </c:pt>
                <c:pt idx="138">
                  <c:v>0.96452579999999999</c:v>
                </c:pt>
                <c:pt idx="139">
                  <c:v>0.96384959999999997</c:v>
                </c:pt>
                <c:pt idx="140">
                  <c:v>0.96204639999999997</c:v>
                </c:pt>
                <c:pt idx="141">
                  <c:v>0.95844980000000002</c:v>
                </c:pt>
                <c:pt idx="142">
                  <c:v>0.9568622</c:v>
                </c:pt>
                <c:pt idx="143">
                  <c:v>0.95723460000000005</c:v>
                </c:pt>
                <c:pt idx="144">
                  <c:v>0.95620559999999999</c:v>
                </c:pt>
                <c:pt idx="145">
                  <c:v>0.95464740000000003</c:v>
                </c:pt>
                <c:pt idx="146">
                  <c:v>0.95221699999999998</c:v>
                </c:pt>
                <c:pt idx="147">
                  <c:v>0.94916919999999994</c:v>
                </c:pt>
                <c:pt idx="148">
                  <c:v>0.94618019999999992</c:v>
                </c:pt>
                <c:pt idx="149">
                  <c:v>0.94335779999999991</c:v>
                </c:pt>
                <c:pt idx="150">
                  <c:v>0.94070199999999993</c:v>
                </c:pt>
                <c:pt idx="151">
                  <c:v>0.93863419999999997</c:v>
                </c:pt>
                <c:pt idx="152">
                  <c:v>0.93658600000000003</c:v>
                </c:pt>
                <c:pt idx="153">
                  <c:v>0.93345</c:v>
                </c:pt>
                <c:pt idx="154">
                  <c:v>0.93007879999999998</c:v>
                </c:pt>
                <c:pt idx="155">
                  <c:v>0.92681539999999996</c:v>
                </c:pt>
                <c:pt idx="156">
                  <c:v>0.92304240000000004</c:v>
                </c:pt>
                <c:pt idx="157">
                  <c:v>0.91879900000000003</c:v>
                </c:pt>
                <c:pt idx="158">
                  <c:v>0.91389900000000002</c:v>
                </c:pt>
                <c:pt idx="159">
                  <c:v>0.90964579999999995</c:v>
                </c:pt>
                <c:pt idx="160">
                  <c:v>0.90583360000000002</c:v>
                </c:pt>
                <c:pt idx="161">
                  <c:v>0.90116879999999999</c:v>
                </c:pt>
                <c:pt idx="162">
                  <c:v>0.89645499999999989</c:v>
                </c:pt>
                <c:pt idx="163">
                  <c:v>0.88803679999999996</c:v>
                </c:pt>
                <c:pt idx="164">
                  <c:v>0.87476759999999998</c:v>
                </c:pt>
                <c:pt idx="165">
                  <c:v>0.85943060000000004</c:v>
                </c:pt>
                <c:pt idx="166">
                  <c:v>0.84072239999999998</c:v>
                </c:pt>
                <c:pt idx="167">
                  <c:v>0.81763359999999996</c:v>
                </c:pt>
                <c:pt idx="168">
                  <c:v>0.78989959999999992</c:v>
                </c:pt>
                <c:pt idx="169">
                  <c:v>0.75354160000000003</c:v>
                </c:pt>
                <c:pt idx="170">
                  <c:v>0.70719739999999998</c:v>
                </c:pt>
                <c:pt idx="171">
                  <c:v>0.65268979999999999</c:v>
                </c:pt>
                <c:pt idx="172">
                  <c:v>0.59001880000000007</c:v>
                </c:pt>
                <c:pt idx="173">
                  <c:v>0.52422159999999995</c:v>
                </c:pt>
                <c:pt idx="174">
                  <c:v>0.46012959999999997</c:v>
                </c:pt>
                <c:pt idx="175">
                  <c:v>0.39854639999999997</c:v>
                </c:pt>
                <c:pt idx="176">
                  <c:v>0.34070680000000003</c:v>
                </c:pt>
                <c:pt idx="177">
                  <c:v>0.28898239999999997</c:v>
                </c:pt>
                <c:pt idx="178">
                  <c:v>0.24280480000000002</c:v>
                </c:pt>
                <c:pt idx="179">
                  <c:v>0.20132140000000001</c:v>
                </c:pt>
                <c:pt idx="180">
                  <c:v>0.16567879999999999</c:v>
                </c:pt>
                <c:pt idx="181">
                  <c:v>0.13602400000000001</c:v>
                </c:pt>
                <c:pt idx="182">
                  <c:v>0.1118474</c:v>
                </c:pt>
                <c:pt idx="183">
                  <c:v>9.268839999999999E-2</c:v>
                </c:pt>
                <c:pt idx="184">
                  <c:v>7.77336E-2</c:v>
                </c:pt>
                <c:pt idx="185">
                  <c:v>6.5483600000000003E-2</c:v>
                </c:pt>
                <c:pt idx="186">
                  <c:v>5.5585599999999999E-2</c:v>
                </c:pt>
                <c:pt idx="187">
                  <c:v>4.7588800000000001E-2</c:v>
                </c:pt>
                <c:pt idx="188">
                  <c:v>4.1150199999999998E-2</c:v>
                </c:pt>
                <c:pt idx="189">
                  <c:v>3.6299199999999997E-2</c:v>
                </c:pt>
                <c:pt idx="190">
                  <c:v>3.2291E-2</c:v>
                </c:pt>
                <c:pt idx="191">
                  <c:v>2.9154999999999997E-2</c:v>
                </c:pt>
                <c:pt idx="192">
                  <c:v>2.6822599999999999E-2</c:v>
                </c:pt>
                <c:pt idx="193">
                  <c:v>2.4774399999999999E-2</c:v>
                </c:pt>
                <c:pt idx="194">
                  <c:v>2.2980999999999998E-2</c:v>
                </c:pt>
                <c:pt idx="195">
                  <c:v>2.1765800000000002E-2</c:v>
                </c:pt>
                <c:pt idx="196">
                  <c:v>2.0864199999999999E-2</c:v>
                </c:pt>
                <c:pt idx="197">
                  <c:v>2.02664E-2</c:v>
                </c:pt>
                <c:pt idx="198">
                  <c:v>2.0138999999999997E-2</c:v>
                </c:pt>
                <c:pt idx="199">
                  <c:v>1.9580400000000001E-2</c:v>
                </c:pt>
                <c:pt idx="200">
                  <c:v>1.8659200000000001E-2</c:v>
                </c:pt>
                <c:pt idx="201">
                  <c:v>1.7698800000000001E-2</c:v>
                </c:pt>
                <c:pt idx="202">
                  <c:v>1.6757999999999999E-2</c:v>
                </c:pt>
                <c:pt idx="203">
                  <c:v>1.63856E-2</c:v>
                </c:pt>
                <c:pt idx="204">
                  <c:v>1.6140599999999998E-2</c:v>
                </c:pt>
                <c:pt idx="205">
                  <c:v>1.5827000000000001E-2</c:v>
                </c:pt>
                <c:pt idx="206">
                  <c:v>1.51018E-2</c:v>
                </c:pt>
                <c:pt idx="207">
                  <c:v>1.48764E-2</c:v>
                </c:pt>
                <c:pt idx="208">
                  <c:v>1.5150799999999999E-2</c:v>
                </c:pt>
                <c:pt idx="209">
                  <c:v>1.47E-2</c:v>
                </c:pt>
                <c:pt idx="210">
                  <c:v>1.4043400000000001E-2</c:v>
                </c:pt>
                <c:pt idx="211">
                  <c:v>1.3210400000000001E-2</c:v>
                </c:pt>
                <c:pt idx="212">
                  <c:v>1.2886999999999999E-2</c:v>
                </c:pt>
                <c:pt idx="213">
                  <c:v>1.3073199999999998E-2</c:v>
                </c:pt>
                <c:pt idx="214">
                  <c:v>1.27694E-2</c:v>
                </c:pt>
                <c:pt idx="215">
                  <c:v>1.2054E-2</c:v>
                </c:pt>
                <c:pt idx="216">
                  <c:v>1.1730599999999999E-2</c:v>
                </c:pt>
                <c:pt idx="217">
                  <c:v>1.1573799999999999E-2</c:v>
                </c:pt>
                <c:pt idx="218">
                  <c:v>1.1103399999999999E-2</c:v>
                </c:pt>
                <c:pt idx="219">
                  <c:v>1.0740799999999998E-2</c:v>
                </c:pt>
                <c:pt idx="220">
                  <c:v>1.0515399999999999E-2</c:v>
                </c:pt>
                <c:pt idx="221">
                  <c:v>1.05252E-2</c:v>
                </c:pt>
                <c:pt idx="222">
                  <c:v>1.0240999999999998E-2</c:v>
                </c:pt>
                <c:pt idx="223">
                  <c:v>9.3393999999999994E-3</c:v>
                </c:pt>
                <c:pt idx="224">
                  <c:v>8.9180000000000006E-3</c:v>
                </c:pt>
                <c:pt idx="225">
                  <c:v>8.7612000000000002E-3</c:v>
                </c:pt>
                <c:pt idx="226">
                  <c:v>8.4574000000000003E-3</c:v>
                </c:pt>
                <c:pt idx="227">
                  <c:v>8.1928000000000001E-3</c:v>
                </c:pt>
                <c:pt idx="228">
                  <c:v>8.0555999999999996E-3</c:v>
                </c:pt>
                <c:pt idx="229">
                  <c:v>7.9477999999999997E-3</c:v>
                </c:pt>
                <c:pt idx="230">
                  <c:v>8.0555999999999996E-3</c:v>
                </c:pt>
                <c:pt idx="231">
                  <c:v>8.0066000000000009E-3</c:v>
                </c:pt>
                <c:pt idx="232">
                  <c:v>7.6439999999999998E-3</c:v>
                </c:pt>
                <c:pt idx="233">
                  <c:v>7.7223999999999999E-3</c:v>
                </c:pt>
                <c:pt idx="234">
                  <c:v>7.8008000000000001E-3</c:v>
                </c:pt>
                <c:pt idx="235">
                  <c:v>7.8203999999999999E-3</c:v>
                </c:pt>
                <c:pt idx="236">
                  <c:v>7.9086E-3</c:v>
                </c:pt>
                <c:pt idx="237">
                  <c:v>7.9281999999999998E-3</c:v>
                </c:pt>
                <c:pt idx="238">
                  <c:v>8.1241999999999998E-3</c:v>
                </c:pt>
                <c:pt idx="239">
                  <c:v>8.1241999999999998E-3</c:v>
                </c:pt>
                <c:pt idx="240">
                  <c:v>8.222199999999999E-3</c:v>
                </c:pt>
                <c:pt idx="241">
                  <c:v>8.5064000000000008E-3</c:v>
                </c:pt>
                <c:pt idx="242">
                  <c:v>8.5064000000000008E-3</c:v>
                </c:pt>
                <c:pt idx="243">
                  <c:v>8.6239999999999997E-3</c:v>
                </c:pt>
                <c:pt idx="244">
                  <c:v>8.9082000000000015E-3</c:v>
                </c:pt>
                <c:pt idx="245">
                  <c:v>8.898399999999999E-3</c:v>
                </c:pt>
                <c:pt idx="246">
                  <c:v>8.7612000000000002E-3</c:v>
                </c:pt>
                <c:pt idx="247">
                  <c:v>8.898399999999999E-3</c:v>
                </c:pt>
                <c:pt idx="248">
                  <c:v>9.2119999999999997E-3</c:v>
                </c:pt>
                <c:pt idx="249">
                  <c:v>9.4374000000000003E-3</c:v>
                </c:pt>
                <c:pt idx="250">
                  <c:v>9.7020000000000006E-3</c:v>
                </c:pt>
                <c:pt idx="251">
                  <c:v>1.0113599999999999E-2</c:v>
                </c:pt>
                <c:pt idx="252">
                  <c:v>1.01724E-2</c:v>
                </c:pt>
                <c:pt idx="253">
                  <c:v>1.0045E-2</c:v>
                </c:pt>
                <c:pt idx="254">
                  <c:v>9.751000000000001E-3</c:v>
                </c:pt>
                <c:pt idx="255">
                  <c:v>9.751000000000001E-3</c:v>
                </c:pt>
                <c:pt idx="256">
                  <c:v>1.0192E-2</c:v>
                </c:pt>
                <c:pt idx="257">
                  <c:v>1.0025399999999999E-2</c:v>
                </c:pt>
                <c:pt idx="258">
                  <c:v>9.7902000000000006E-3</c:v>
                </c:pt>
                <c:pt idx="259">
                  <c:v>9.8979999999999988E-3</c:v>
                </c:pt>
                <c:pt idx="260">
                  <c:v>9.8881999999999998E-3</c:v>
                </c:pt>
                <c:pt idx="261">
                  <c:v>9.8195999999999995E-3</c:v>
                </c:pt>
                <c:pt idx="262">
                  <c:v>9.6628000000000009E-3</c:v>
                </c:pt>
                <c:pt idx="263">
                  <c:v>9.7020000000000006E-3</c:v>
                </c:pt>
                <c:pt idx="264">
                  <c:v>9.6725999999999999E-3</c:v>
                </c:pt>
                <c:pt idx="265">
                  <c:v>9.4570000000000001E-3</c:v>
                </c:pt>
                <c:pt idx="266">
                  <c:v>9.3001999999999998E-3</c:v>
                </c:pt>
                <c:pt idx="267">
                  <c:v>9.0944000000000007E-3</c:v>
                </c:pt>
                <c:pt idx="268">
                  <c:v>9.163000000000001E-3</c:v>
                </c:pt>
                <c:pt idx="269">
                  <c:v>9.1237999999999996E-3</c:v>
                </c:pt>
                <c:pt idx="270">
                  <c:v>9.0650000000000001E-3</c:v>
                </c:pt>
                <c:pt idx="271">
                  <c:v>9.1237999999999996E-3</c:v>
                </c:pt>
                <c:pt idx="272">
                  <c:v>9.0650000000000001E-3</c:v>
                </c:pt>
                <c:pt idx="273">
                  <c:v>9.1237999999999996E-3</c:v>
                </c:pt>
                <c:pt idx="274">
                  <c:v>9.0356000000000013E-3</c:v>
                </c:pt>
                <c:pt idx="275">
                  <c:v>8.7612000000000002E-3</c:v>
                </c:pt>
                <c:pt idx="276">
                  <c:v>8.6338000000000005E-3</c:v>
                </c:pt>
                <c:pt idx="277">
                  <c:v>8.4083999999999999E-3</c:v>
                </c:pt>
                <c:pt idx="278">
                  <c:v>8.2418000000000005E-3</c:v>
                </c:pt>
                <c:pt idx="279">
                  <c:v>8.2614000000000003E-3</c:v>
                </c:pt>
                <c:pt idx="280">
                  <c:v>8.4377999999999988E-3</c:v>
                </c:pt>
                <c:pt idx="281">
                  <c:v>8.5456000000000004E-3</c:v>
                </c:pt>
                <c:pt idx="282">
                  <c:v>8.5945999999999991E-3</c:v>
                </c:pt>
                <c:pt idx="283">
                  <c:v>8.6632000000000011E-3</c:v>
                </c:pt>
                <c:pt idx="284">
                  <c:v>8.7416000000000004E-3</c:v>
                </c:pt>
                <c:pt idx="285">
                  <c:v>8.9572000000000002E-3</c:v>
                </c:pt>
                <c:pt idx="286">
                  <c:v>9.0944000000000007E-3</c:v>
                </c:pt>
                <c:pt idx="287">
                  <c:v>9.1923999999999999E-3</c:v>
                </c:pt>
                <c:pt idx="288">
                  <c:v>9.3197999999999996E-3</c:v>
                </c:pt>
                <c:pt idx="289">
                  <c:v>9.3786000000000008E-3</c:v>
                </c:pt>
                <c:pt idx="290">
                  <c:v>9.3393999999999994E-3</c:v>
                </c:pt>
                <c:pt idx="291">
                  <c:v>9.2512000000000011E-3</c:v>
                </c:pt>
                <c:pt idx="292">
                  <c:v>9.3688E-3</c:v>
                </c:pt>
                <c:pt idx="293">
                  <c:v>9.4570000000000001E-3</c:v>
                </c:pt>
                <c:pt idx="294">
                  <c:v>9.5452000000000002E-3</c:v>
                </c:pt>
                <c:pt idx="295">
                  <c:v>9.6431999999999993E-3</c:v>
                </c:pt>
                <c:pt idx="296">
                  <c:v>9.9666000000000008E-3</c:v>
                </c:pt>
                <c:pt idx="297">
                  <c:v>1.0427199999999999E-2</c:v>
                </c:pt>
                <c:pt idx="298">
                  <c:v>1.06918E-2</c:v>
                </c:pt>
                <c:pt idx="299">
                  <c:v>1.08976E-2</c:v>
                </c:pt>
                <c:pt idx="300">
                  <c:v>1.1123000000000001E-2</c:v>
                </c:pt>
                <c:pt idx="301">
                  <c:v>1.1201399999999999E-2</c:v>
                </c:pt>
                <c:pt idx="302">
                  <c:v>1.1025E-2</c:v>
                </c:pt>
                <c:pt idx="303">
                  <c:v>1.0829E-2</c:v>
                </c:pt>
                <c:pt idx="304">
                  <c:v>1.0750600000000001E-2</c:v>
                </c:pt>
                <c:pt idx="305">
                  <c:v>1.09368E-2</c:v>
                </c:pt>
                <c:pt idx="306">
                  <c:v>1.1034799999999999E-2</c:v>
                </c:pt>
                <c:pt idx="307">
                  <c:v>1.0976E-2</c:v>
                </c:pt>
                <c:pt idx="308">
                  <c:v>1.0838800000000001E-2</c:v>
                </c:pt>
                <c:pt idx="309">
                  <c:v>1.0740799999999998E-2</c:v>
                </c:pt>
                <c:pt idx="310">
                  <c:v>1.0584E-2</c:v>
                </c:pt>
                <c:pt idx="311">
                  <c:v>1.04762E-2</c:v>
                </c:pt>
                <c:pt idx="312">
                  <c:v>1.0662400000000001E-2</c:v>
                </c:pt>
                <c:pt idx="313">
                  <c:v>1.08486E-2</c:v>
                </c:pt>
                <c:pt idx="314">
                  <c:v>1.05644E-2</c:v>
                </c:pt>
                <c:pt idx="315">
                  <c:v>1.0025399999999999E-2</c:v>
                </c:pt>
                <c:pt idx="316">
                  <c:v>9.7803999999999999E-3</c:v>
                </c:pt>
                <c:pt idx="317">
                  <c:v>9.6529999999999984E-3</c:v>
                </c:pt>
                <c:pt idx="318">
                  <c:v>9.2413999999999986E-3</c:v>
                </c:pt>
                <c:pt idx="319">
                  <c:v>8.9572000000000002E-3</c:v>
                </c:pt>
                <c:pt idx="320">
                  <c:v>8.7220000000000006E-3</c:v>
                </c:pt>
                <c:pt idx="321">
                  <c:v>8.4574000000000003E-3</c:v>
                </c:pt>
                <c:pt idx="322">
                  <c:v>8.1535999999999987E-3</c:v>
                </c:pt>
                <c:pt idx="323">
                  <c:v>7.9477999999999997E-3</c:v>
                </c:pt>
                <c:pt idx="324">
                  <c:v>7.9281999999999998E-3</c:v>
                </c:pt>
                <c:pt idx="325">
                  <c:v>7.9869999999999993E-3</c:v>
                </c:pt>
                <c:pt idx="326">
                  <c:v>8.0066000000000009E-3</c:v>
                </c:pt>
                <c:pt idx="327">
                  <c:v>7.8791999999999994E-3</c:v>
                </c:pt>
                <c:pt idx="328">
                  <c:v>7.8890000000000002E-3</c:v>
                </c:pt>
                <c:pt idx="329">
                  <c:v>7.9968000000000001E-3</c:v>
                </c:pt>
                <c:pt idx="330">
                  <c:v>7.8694000000000004E-3</c:v>
                </c:pt>
                <c:pt idx="331">
                  <c:v>7.7811999999999994E-3</c:v>
                </c:pt>
                <c:pt idx="332">
                  <c:v>7.7223999999999999E-3</c:v>
                </c:pt>
                <c:pt idx="333">
                  <c:v>7.6146E-3</c:v>
                </c:pt>
                <c:pt idx="334">
                  <c:v>7.6146E-3</c:v>
                </c:pt>
                <c:pt idx="335">
                  <c:v>7.6537999999999997E-3</c:v>
                </c:pt>
                <c:pt idx="336">
                  <c:v>7.6831999999999994E-3</c:v>
                </c:pt>
                <c:pt idx="337">
                  <c:v>7.7910000000000002E-3</c:v>
                </c:pt>
                <c:pt idx="338">
                  <c:v>7.8791999999999994E-3</c:v>
                </c:pt>
                <c:pt idx="339">
                  <c:v>7.9576000000000004E-3</c:v>
                </c:pt>
                <c:pt idx="340">
                  <c:v>8.1437999999999997E-3</c:v>
                </c:pt>
                <c:pt idx="341">
                  <c:v>8.3300000000000006E-3</c:v>
                </c:pt>
                <c:pt idx="342">
                  <c:v>8.5259999999999989E-3</c:v>
                </c:pt>
                <c:pt idx="343">
                  <c:v>8.5651999999999985E-3</c:v>
                </c:pt>
                <c:pt idx="344">
                  <c:v>8.3789999999999993E-3</c:v>
                </c:pt>
                <c:pt idx="345">
                  <c:v>8.3201999999999998E-3</c:v>
                </c:pt>
                <c:pt idx="346">
                  <c:v>8.4083999999999999E-3</c:v>
                </c:pt>
                <c:pt idx="347">
                  <c:v>8.6141999999999989E-3</c:v>
                </c:pt>
                <c:pt idx="348">
                  <c:v>8.7121999999999998E-3</c:v>
                </c:pt>
                <c:pt idx="349">
                  <c:v>8.5945999999999991E-3</c:v>
                </c:pt>
                <c:pt idx="350">
                  <c:v>8.6926E-3</c:v>
                </c:pt>
                <c:pt idx="351">
                  <c:v>8.9768000000000001E-3</c:v>
                </c:pt>
                <c:pt idx="352">
                  <c:v>9.3688E-3</c:v>
                </c:pt>
                <c:pt idx="353">
                  <c:v>9.7705999999999991E-3</c:v>
                </c:pt>
                <c:pt idx="354">
                  <c:v>1.0025399999999999E-2</c:v>
                </c:pt>
                <c:pt idx="355">
                  <c:v>1.02606E-2</c:v>
                </c:pt>
                <c:pt idx="356">
                  <c:v>1.05056E-2</c:v>
                </c:pt>
                <c:pt idx="357">
                  <c:v>1.0388E-2</c:v>
                </c:pt>
                <c:pt idx="358">
                  <c:v>1.0094000000000001E-2</c:v>
                </c:pt>
                <c:pt idx="359">
                  <c:v>1.0054799999999999E-2</c:v>
                </c:pt>
                <c:pt idx="360">
                  <c:v>1.02606E-2</c:v>
                </c:pt>
                <c:pt idx="361">
                  <c:v>1.02018E-2</c:v>
                </c:pt>
                <c:pt idx="362">
                  <c:v>9.9666000000000008E-3</c:v>
                </c:pt>
                <c:pt idx="363">
                  <c:v>9.8391999999999993E-3</c:v>
                </c:pt>
                <c:pt idx="364">
                  <c:v>9.751000000000001E-3</c:v>
                </c:pt>
                <c:pt idx="365">
                  <c:v>9.6921999999999998E-3</c:v>
                </c:pt>
                <c:pt idx="366">
                  <c:v>9.7705999999999991E-3</c:v>
                </c:pt>
                <c:pt idx="367">
                  <c:v>9.7803999999999999E-3</c:v>
                </c:pt>
                <c:pt idx="368">
                  <c:v>9.751000000000001E-3</c:v>
                </c:pt>
                <c:pt idx="369">
                  <c:v>9.7411999999999985E-3</c:v>
                </c:pt>
                <c:pt idx="370">
                  <c:v>9.7117999999999996E-3</c:v>
                </c:pt>
                <c:pt idx="371">
                  <c:v>9.5354000000000012E-3</c:v>
                </c:pt>
                <c:pt idx="372">
                  <c:v>9.4471999999999993E-3</c:v>
                </c:pt>
                <c:pt idx="373">
                  <c:v>9.2512000000000011E-3</c:v>
                </c:pt>
                <c:pt idx="374">
                  <c:v>9.0257999999999988E-3</c:v>
                </c:pt>
                <c:pt idx="375">
                  <c:v>8.7906000000000008E-3</c:v>
                </c:pt>
                <c:pt idx="376">
                  <c:v>8.6141999999999989E-3</c:v>
                </c:pt>
                <c:pt idx="377">
                  <c:v>8.6239999999999997E-3</c:v>
                </c:pt>
                <c:pt idx="378">
                  <c:v>8.7612000000000002E-3</c:v>
                </c:pt>
                <c:pt idx="379">
                  <c:v>8.9572000000000002E-3</c:v>
                </c:pt>
                <c:pt idx="380">
                  <c:v>8.898399999999999E-3</c:v>
                </c:pt>
                <c:pt idx="381">
                  <c:v>8.9963999999999999E-3</c:v>
                </c:pt>
                <c:pt idx="382">
                  <c:v>9.1336000000000004E-3</c:v>
                </c:pt>
                <c:pt idx="383">
                  <c:v>8.9277999999999996E-3</c:v>
                </c:pt>
                <c:pt idx="384">
                  <c:v>9.0650000000000001E-3</c:v>
                </c:pt>
                <c:pt idx="385">
                  <c:v>9.3981999999999989E-3</c:v>
                </c:pt>
                <c:pt idx="386">
                  <c:v>9.5843999999999999E-3</c:v>
                </c:pt>
                <c:pt idx="387">
                  <c:v>9.6137999999999987E-3</c:v>
                </c:pt>
                <c:pt idx="388">
                  <c:v>9.7902000000000006E-3</c:v>
                </c:pt>
                <c:pt idx="389">
                  <c:v>1.0035200000000001E-2</c:v>
                </c:pt>
                <c:pt idx="390">
                  <c:v>9.9763999999999999E-3</c:v>
                </c:pt>
                <c:pt idx="391">
                  <c:v>1.0025399999999999E-2</c:v>
                </c:pt>
                <c:pt idx="392">
                  <c:v>1.03096E-2</c:v>
                </c:pt>
                <c:pt idx="393">
                  <c:v>1.0554599999999999E-2</c:v>
                </c:pt>
                <c:pt idx="394">
                  <c:v>1.0682000000000001E-2</c:v>
                </c:pt>
                <c:pt idx="395">
                  <c:v>1.0799599999999999E-2</c:v>
                </c:pt>
                <c:pt idx="396">
                  <c:v>1.0829E-2</c:v>
                </c:pt>
                <c:pt idx="397">
                  <c:v>1.0829E-2</c:v>
                </c:pt>
                <c:pt idx="398">
                  <c:v>1.0858399999999999E-2</c:v>
                </c:pt>
                <c:pt idx="399">
                  <c:v>1.10054E-2</c:v>
                </c:pt>
                <c:pt idx="400">
                  <c:v>1.10054E-2</c:v>
                </c:pt>
                <c:pt idx="401">
                  <c:v>1.10936E-2</c:v>
                </c:pt>
                <c:pt idx="402">
                  <c:v>1.1368E-2</c:v>
                </c:pt>
                <c:pt idx="403">
                  <c:v>1.14758E-2</c:v>
                </c:pt>
                <c:pt idx="404">
                  <c:v>1.1642399999999999E-2</c:v>
                </c:pt>
                <c:pt idx="405">
                  <c:v>1.2014799999999999E-2</c:v>
                </c:pt>
                <c:pt idx="406">
                  <c:v>1.2299000000000001E-2</c:v>
                </c:pt>
                <c:pt idx="407">
                  <c:v>1.23284E-2</c:v>
                </c:pt>
                <c:pt idx="408">
                  <c:v>1.22892E-2</c:v>
                </c:pt>
                <c:pt idx="409">
                  <c:v>1.2367599999999999E-2</c:v>
                </c:pt>
                <c:pt idx="410">
                  <c:v>1.2299000000000001E-2</c:v>
                </c:pt>
                <c:pt idx="411">
                  <c:v>1.22402E-2</c:v>
                </c:pt>
                <c:pt idx="412">
                  <c:v>1.20638E-2</c:v>
                </c:pt>
                <c:pt idx="413">
                  <c:v>1.1809E-2</c:v>
                </c:pt>
                <c:pt idx="414">
                  <c:v>1.17698E-2</c:v>
                </c:pt>
                <c:pt idx="415">
                  <c:v>1.17698E-2</c:v>
                </c:pt>
                <c:pt idx="416">
                  <c:v>1.1711000000000001E-2</c:v>
                </c:pt>
                <c:pt idx="417">
                  <c:v>1.1662E-2</c:v>
                </c:pt>
                <c:pt idx="418">
                  <c:v>1.1426800000000001E-2</c:v>
                </c:pt>
                <c:pt idx="419">
                  <c:v>1.11328E-2</c:v>
                </c:pt>
                <c:pt idx="420">
                  <c:v>1.12602E-2</c:v>
                </c:pt>
                <c:pt idx="421">
                  <c:v>1.1495400000000001E-2</c:v>
                </c:pt>
                <c:pt idx="422">
                  <c:v>1.1564E-2</c:v>
                </c:pt>
                <c:pt idx="423">
                  <c:v>1.1603199999999999E-2</c:v>
                </c:pt>
                <c:pt idx="424">
                  <c:v>1.1583600000000001E-2</c:v>
                </c:pt>
                <c:pt idx="425">
                  <c:v>1.1495400000000001E-2</c:v>
                </c:pt>
                <c:pt idx="426">
                  <c:v>1.1514999999999999E-2</c:v>
                </c:pt>
                <c:pt idx="427">
                  <c:v>1.16326E-2</c:v>
                </c:pt>
                <c:pt idx="428">
                  <c:v>1.17404E-2</c:v>
                </c:pt>
                <c:pt idx="429">
                  <c:v>1.19658E-2</c:v>
                </c:pt>
                <c:pt idx="430">
                  <c:v>1.2191199999999999E-2</c:v>
                </c:pt>
                <c:pt idx="431">
                  <c:v>1.26126E-2</c:v>
                </c:pt>
                <c:pt idx="432">
                  <c:v>1.3073199999999998E-2</c:v>
                </c:pt>
                <c:pt idx="433">
                  <c:v>1.3328E-2</c:v>
                </c:pt>
                <c:pt idx="434">
                  <c:v>1.3769E-2</c:v>
                </c:pt>
                <c:pt idx="435">
                  <c:v>1.4347199999999999E-2</c:v>
                </c:pt>
                <c:pt idx="436">
                  <c:v>1.4945E-2</c:v>
                </c:pt>
                <c:pt idx="437">
                  <c:v>1.5572200000000001E-2</c:v>
                </c:pt>
                <c:pt idx="438">
                  <c:v>1.6218999999999997E-2</c:v>
                </c:pt>
                <c:pt idx="439">
                  <c:v>1.6738400000000001E-2</c:v>
                </c:pt>
                <c:pt idx="440">
                  <c:v>1.7140199999999998E-2</c:v>
                </c:pt>
                <c:pt idx="441">
                  <c:v>1.7101000000000002E-2</c:v>
                </c:pt>
                <c:pt idx="442">
                  <c:v>1.6973599999999998E-2</c:v>
                </c:pt>
                <c:pt idx="443">
                  <c:v>1.7071600000000003E-2</c:v>
                </c:pt>
                <c:pt idx="444">
                  <c:v>1.7101000000000002E-2</c:v>
                </c:pt>
                <c:pt idx="445">
                  <c:v>1.7355800000000001E-2</c:v>
                </c:pt>
                <c:pt idx="446">
                  <c:v>1.7581200000000002E-2</c:v>
                </c:pt>
                <c:pt idx="447">
                  <c:v>1.7924200000000001E-2</c:v>
                </c:pt>
                <c:pt idx="448">
                  <c:v>1.8531800000000001E-2</c:v>
                </c:pt>
                <c:pt idx="449">
                  <c:v>1.9109999999999999E-2</c:v>
                </c:pt>
                <c:pt idx="450">
                  <c:v>1.9756800000000001E-2</c:v>
                </c:pt>
                <c:pt idx="451">
                  <c:v>2.0383999999999999E-2</c:v>
                </c:pt>
                <c:pt idx="452">
                  <c:v>2.1285599999999998E-2</c:v>
                </c:pt>
                <c:pt idx="453">
                  <c:v>2.24812E-2</c:v>
                </c:pt>
                <c:pt idx="454">
                  <c:v>2.3990399999999999E-2</c:v>
                </c:pt>
                <c:pt idx="455">
                  <c:v>2.5715200000000001E-2</c:v>
                </c:pt>
                <c:pt idx="456">
                  <c:v>2.7704599999999999E-2</c:v>
                </c:pt>
                <c:pt idx="457">
                  <c:v>3.0046799999999999E-2</c:v>
                </c:pt>
                <c:pt idx="458">
                  <c:v>3.2761400000000003E-2</c:v>
                </c:pt>
                <c:pt idx="459">
                  <c:v>3.6152199999999995E-2</c:v>
                </c:pt>
                <c:pt idx="460">
                  <c:v>3.9866400000000003E-2</c:v>
                </c:pt>
                <c:pt idx="461">
                  <c:v>4.4325400000000001E-2</c:v>
                </c:pt>
                <c:pt idx="462">
                  <c:v>4.93626E-2</c:v>
                </c:pt>
                <c:pt idx="463">
                  <c:v>5.4615400000000001E-2</c:v>
                </c:pt>
                <c:pt idx="464">
                  <c:v>5.9878000000000001E-2</c:v>
                </c:pt>
                <c:pt idx="465">
                  <c:v>6.3964599999999996E-2</c:v>
                </c:pt>
                <c:pt idx="466">
                  <c:v>6.641459999999999E-2</c:v>
                </c:pt>
                <c:pt idx="467">
                  <c:v>6.639500000000001E-2</c:v>
                </c:pt>
                <c:pt idx="468">
                  <c:v>6.2965000000000007E-2</c:v>
                </c:pt>
                <c:pt idx="469">
                  <c:v>5.6977199999999999E-2</c:v>
                </c:pt>
                <c:pt idx="470">
                  <c:v>5.0489600000000003E-2</c:v>
                </c:pt>
                <c:pt idx="471">
                  <c:v>4.4638999999999998E-2</c:v>
                </c:pt>
                <c:pt idx="472">
                  <c:v>3.9542999999999995E-2</c:v>
                </c:pt>
                <c:pt idx="473">
                  <c:v>3.5309399999999998E-2</c:v>
                </c:pt>
                <c:pt idx="474">
                  <c:v>3.20656E-2</c:v>
                </c:pt>
                <c:pt idx="475">
                  <c:v>2.9164800000000001E-2</c:v>
                </c:pt>
                <c:pt idx="476">
                  <c:v>2.6460000000000001E-2</c:v>
                </c:pt>
                <c:pt idx="477">
                  <c:v>2.4058999999999997E-2</c:v>
                </c:pt>
                <c:pt idx="478">
                  <c:v>2.1422800000000002E-2</c:v>
                </c:pt>
                <c:pt idx="479">
                  <c:v>1.9031599999999999E-2</c:v>
                </c:pt>
                <c:pt idx="480">
                  <c:v>1.6963799999999998E-2</c:v>
                </c:pt>
                <c:pt idx="481">
                  <c:v>1.4993999999999999E-2</c:v>
                </c:pt>
                <c:pt idx="482">
                  <c:v>1.3367199999999999E-2</c:v>
                </c:pt>
                <c:pt idx="483">
                  <c:v>1.2102999999999999E-2</c:v>
                </c:pt>
                <c:pt idx="484">
                  <c:v>1.0946599999999999E-2</c:v>
                </c:pt>
                <c:pt idx="485">
                  <c:v>9.7117999999999996E-3</c:v>
                </c:pt>
                <c:pt idx="486">
                  <c:v>8.8591999999999994E-3</c:v>
                </c:pt>
                <c:pt idx="487">
                  <c:v>8.1634000000000012E-3</c:v>
                </c:pt>
                <c:pt idx="488">
                  <c:v>7.3107999999999992E-3</c:v>
                </c:pt>
                <c:pt idx="489">
                  <c:v>6.7031999999999994E-3</c:v>
                </c:pt>
                <c:pt idx="490">
                  <c:v>6.2033999999999995E-3</c:v>
                </c:pt>
                <c:pt idx="491">
                  <c:v>5.6546000000000001E-3</c:v>
                </c:pt>
                <c:pt idx="492">
                  <c:v>5.4291999999999995E-3</c:v>
                </c:pt>
                <c:pt idx="493">
                  <c:v>5.3410000000000003E-3</c:v>
                </c:pt>
                <c:pt idx="494">
                  <c:v>5.2037999999999997E-3</c:v>
                </c:pt>
                <c:pt idx="495">
                  <c:v>5.0273999999999996E-3</c:v>
                </c:pt>
                <c:pt idx="496">
                  <c:v>4.7824E-3</c:v>
                </c:pt>
                <c:pt idx="497">
                  <c:v>4.6157999999999998E-3</c:v>
                </c:pt>
                <c:pt idx="498">
                  <c:v>4.5864E-3</c:v>
                </c:pt>
                <c:pt idx="499">
                  <c:v>4.4197999999999998E-3</c:v>
                </c:pt>
                <c:pt idx="500">
                  <c:v>4.2728000000000002E-3</c:v>
                </c:pt>
                <c:pt idx="501">
                  <c:v>4.3021999999999999E-3</c:v>
                </c:pt>
                <c:pt idx="502">
                  <c:v>4.1748000000000002E-3</c:v>
                </c:pt>
                <c:pt idx="503">
                  <c:v>4.2335999999999997E-3</c:v>
                </c:pt>
                <c:pt idx="504">
                  <c:v>4.1355999999999997E-3</c:v>
                </c:pt>
                <c:pt idx="505">
                  <c:v>4.0964E-3</c:v>
                </c:pt>
                <c:pt idx="506">
                  <c:v>4.1257999999999998E-3</c:v>
                </c:pt>
                <c:pt idx="507">
                  <c:v>3.9592000000000004E-3</c:v>
                </c:pt>
                <c:pt idx="508">
                  <c:v>3.7926000000000001E-3</c:v>
                </c:pt>
                <c:pt idx="509">
                  <c:v>3.6945999999999997E-3</c:v>
                </c:pt>
                <c:pt idx="510">
                  <c:v>3.8514E-3</c:v>
                </c:pt>
                <c:pt idx="511">
                  <c:v>3.8415999999999997E-3</c:v>
                </c:pt>
                <c:pt idx="512">
                  <c:v>3.6259999999999999E-3</c:v>
                </c:pt>
                <c:pt idx="513">
                  <c:v>3.4005999999999997E-3</c:v>
                </c:pt>
                <c:pt idx="514">
                  <c:v>3.4104000000000001E-3</c:v>
                </c:pt>
                <c:pt idx="515">
                  <c:v>3.4790000000000003E-3</c:v>
                </c:pt>
                <c:pt idx="516">
                  <c:v>3.4594000000000001E-3</c:v>
                </c:pt>
                <c:pt idx="517">
                  <c:v>3.6847999999999998E-3</c:v>
                </c:pt>
                <c:pt idx="518">
                  <c:v>3.7044000000000001E-3</c:v>
                </c:pt>
                <c:pt idx="519">
                  <c:v>3.5672E-3</c:v>
                </c:pt>
                <c:pt idx="520">
                  <c:v>3.5574000000000001E-3</c:v>
                </c:pt>
                <c:pt idx="521">
                  <c:v>3.3907999999999998E-3</c:v>
                </c:pt>
                <c:pt idx="522">
                  <c:v>3.4692E-3</c:v>
                </c:pt>
                <c:pt idx="523">
                  <c:v>3.5377999999999998E-3</c:v>
                </c:pt>
                <c:pt idx="524">
                  <c:v>3.5475999999999997E-3</c:v>
                </c:pt>
                <c:pt idx="525">
                  <c:v>3.4985999999999997E-3</c:v>
                </c:pt>
                <c:pt idx="526">
                  <c:v>3.4594000000000001E-3</c:v>
                </c:pt>
                <c:pt idx="527">
                  <c:v>3.6945999999999997E-3</c:v>
                </c:pt>
                <c:pt idx="528">
                  <c:v>3.5279999999999999E-3</c:v>
                </c:pt>
                <c:pt idx="529">
                  <c:v>3.5867999999999998E-3</c:v>
                </c:pt>
                <c:pt idx="530">
                  <c:v>3.6847999999999998E-3</c:v>
                </c:pt>
                <c:pt idx="531">
                  <c:v>3.5475999999999997E-3</c:v>
                </c:pt>
                <c:pt idx="532">
                  <c:v>3.7534000000000001E-3</c:v>
                </c:pt>
                <c:pt idx="533">
                  <c:v>3.8318000000000002E-3</c:v>
                </c:pt>
                <c:pt idx="534">
                  <c:v>4.2237999999999998E-3</c:v>
                </c:pt>
                <c:pt idx="535">
                  <c:v>4.2728000000000002E-3</c:v>
                </c:pt>
                <c:pt idx="536">
                  <c:v>3.8612E-3</c:v>
                </c:pt>
                <c:pt idx="537">
                  <c:v>3.6945999999999997E-3</c:v>
                </c:pt>
                <c:pt idx="538">
                  <c:v>3.7828000000000002E-3</c:v>
                </c:pt>
                <c:pt idx="539">
                  <c:v>4.3903999999999992E-3</c:v>
                </c:pt>
                <c:pt idx="540">
                  <c:v>4.2728000000000002E-3</c:v>
                </c:pt>
                <c:pt idx="541">
                  <c:v>3.9395999999999997E-3</c:v>
                </c:pt>
                <c:pt idx="542">
                  <c:v>4.2237999999999998E-3</c:v>
                </c:pt>
                <c:pt idx="543">
                  <c:v>4.1748000000000002E-3</c:v>
                </c:pt>
                <c:pt idx="544">
                  <c:v>4.4491999999999995E-3</c:v>
                </c:pt>
                <c:pt idx="545">
                  <c:v>4.8510000000000003E-3</c:v>
                </c:pt>
                <c:pt idx="546">
                  <c:v>4.5864E-3</c:v>
                </c:pt>
                <c:pt idx="547">
                  <c:v>4.8901999999999999E-3</c:v>
                </c:pt>
                <c:pt idx="548">
                  <c:v>5.1548000000000002E-3</c:v>
                </c:pt>
                <c:pt idx="549">
                  <c:v>5.2233999999999996E-3</c:v>
                </c:pt>
                <c:pt idx="550">
                  <c:v>5.3312000000000003E-3</c:v>
                </c:pt>
                <c:pt idx="551">
                  <c:v>5.2528000000000002E-3</c:v>
                </c:pt>
                <c:pt idx="552">
                  <c:v>5.2332000000000004E-3</c:v>
                </c:pt>
                <c:pt idx="553">
                  <c:v>5.2528000000000002E-3</c:v>
                </c:pt>
                <c:pt idx="554">
                  <c:v>5.3312000000000003E-3</c:v>
                </c:pt>
                <c:pt idx="555">
                  <c:v>5.2037999999999997E-3</c:v>
                </c:pt>
                <c:pt idx="556">
                  <c:v>5.0861999999999999E-3</c:v>
                </c:pt>
                <c:pt idx="557">
                  <c:v>5.3507999999999993E-3</c:v>
                </c:pt>
                <c:pt idx="558">
                  <c:v>5.4095999999999997E-3</c:v>
                </c:pt>
                <c:pt idx="559">
                  <c:v>5.6448000000000002E-3</c:v>
                </c:pt>
                <c:pt idx="560">
                  <c:v>5.6252000000000003E-3</c:v>
                </c:pt>
                <c:pt idx="561">
                  <c:v>5.2919999999999998E-3</c:v>
                </c:pt>
                <c:pt idx="562">
                  <c:v>5.2919999999999998E-3</c:v>
                </c:pt>
                <c:pt idx="563">
                  <c:v>5.4781999999999999E-3</c:v>
                </c:pt>
                <c:pt idx="564">
                  <c:v>5.6546000000000001E-3</c:v>
                </c:pt>
                <c:pt idx="565">
                  <c:v>5.8701999999999999E-3</c:v>
                </c:pt>
                <c:pt idx="566">
                  <c:v>6.2524E-3</c:v>
                </c:pt>
                <c:pt idx="567">
                  <c:v>6.2229999999999994E-3</c:v>
                </c:pt>
                <c:pt idx="568">
                  <c:v>6.1250000000000002E-3</c:v>
                </c:pt>
                <c:pt idx="569">
                  <c:v>6.2426000000000001E-3</c:v>
                </c:pt>
                <c:pt idx="570">
                  <c:v>6.6150000000000002E-3</c:v>
                </c:pt>
                <c:pt idx="571">
                  <c:v>6.9971999999999994E-3</c:v>
                </c:pt>
                <c:pt idx="572">
                  <c:v>6.8404E-3</c:v>
                </c:pt>
                <c:pt idx="573">
                  <c:v>6.5856000000000005E-3</c:v>
                </c:pt>
                <c:pt idx="574">
                  <c:v>6.5365999999999992E-3</c:v>
                </c:pt>
                <c:pt idx="575">
                  <c:v>6.4288000000000001E-3</c:v>
                </c:pt>
                <c:pt idx="576">
                  <c:v>5.9780000000000007E-3</c:v>
                </c:pt>
                <c:pt idx="577">
                  <c:v>5.6546000000000001E-3</c:v>
                </c:pt>
                <c:pt idx="578">
                  <c:v>5.8897999999999997E-3</c:v>
                </c:pt>
                <c:pt idx="579">
                  <c:v>6.0171999999999995E-3</c:v>
                </c:pt>
                <c:pt idx="580">
                  <c:v>6.1348000000000001E-3</c:v>
                </c:pt>
                <c:pt idx="581">
                  <c:v>6.3699999999999998E-3</c:v>
                </c:pt>
                <c:pt idx="582">
                  <c:v>6.3601999999999999E-3</c:v>
                </c:pt>
                <c:pt idx="583">
                  <c:v>6.1837999999999997E-3</c:v>
                </c:pt>
                <c:pt idx="584">
                  <c:v>6.3699999999999998E-3</c:v>
                </c:pt>
                <c:pt idx="585">
                  <c:v>6.5464E-3</c:v>
                </c:pt>
                <c:pt idx="586">
                  <c:v>6.4973999999999995E-3</c:v>
                </c:pt>
                <c:pt idx="587">
                  <c:v>6.7521999999999999E-3</c:v>
                </c:pt>
                <c:pt idx="588">
                  <c:v>7.0070000000000002E-3</c:v>
                </c:pt>
                <c:pt idx="589">
                  <c:v>7.1441999999999999E-3</c:v>
                </c:pt>
                <c:pt idx="590">
                  <c:v>7.5950000000000002E-3</c:v>
                </c:pt>
                <c:pt idx="591">
                  <c:v>7.7518000000000005E-3</c:v>
                </c:pt>
                <c:pt idx="592">
                  <c:v>7.3891999999999994E-3</c:v>
                </c:pt>
                <c:pt idx="593">
                  <c:v>7.4577999999999997E-3</c:v>
                </c:pt>
                <c:pt idx="594">
                  <c:v>7.6439999999999998E-3</c:v>
                </c:pt>
                <c:pt idx="595">
                  <c:v>7.9086E-3</c:v>
                </c:pt>
                <c:pt idx="596">
                  <c:v>8.0752000000000011E-3</c:v>
                </c:pt>
                <c:pt idx="597">
                  <c:v>7.8203999999999999E-3</c:v>
                </c:pt>
                <c:pt idx="598">
                  <c:v>8.2908000000000009E-3</c:v>
                </c:pt>
                <c:pt idx="599">
                  <c:v>8.7220000000000006E-3</c:v>
                </c:pt>
                <c:pt idx="600">
                  <c:v>8.5848000000000001E-3</c:v>
                </c:pt>
                <c:pt idx="601">
                  <c:v>8.5553999999999995E-3</c:v>
                </c:pt>
                <c:pt idx="602">
                  <c:v>8.7121999999999998E-3</c:v>
                </c:pt>
                <c:pt idx="603">
                  <c:v>8.8395999999999995E-3</c:v>
                </c:pt>
                <c:pt idx="604">
                  <c:v>8.8395999999999995E-3</c:v>
                </c:pt>
                <c:pt idx="605">
                  <c:v>9.0551999999999994E-3</c:v>
                </c:pt>
                <c:pt idx="606">
                  <c:v>9.4079999999999997E-3</c:v>
                </c:pt>
                <c:pt idx="607">
                  <c:v>9.7705999999999991E-3</c:v>
                </c:pt>
                <c:pt idx="608">
                  <c:v>1.0250800000000001E-2</c:v>
                </c:pt>
                <c:pt idx="609">
                  <c:v>1.03292E-2</c:v>
                </c:pt>
                <c:pt idx="610">
                  <c:v>9.9273999999999994E-3</c:v>
                </c:pt>
                <c:pt idx="611">
                  <c:v>1.0711400000000001E-2</c:v>
                </c:pt>
                <c:pt idx="612">
                  <c:v>1.13484E-2</c:v>
                </c:pt>
                <c:pt idx="613">
                  <c:v>1.1338600000000001E-2</c:v>
                </c:pt>
                <c:pt idx="614">
                  <c:v>1.2014799999999999E-2</c:v>
                </c:pt>
                <c:pt idx="615">
                  <c:v>1.20932E-2</c:v>
                </c:pt>
                <c:pt idx="616">
                  <c:v>1.18678E-2</c:v>
                </c:pt>
                <c:pt idx="617">
                  <c:v>1.2014799999999999E-2</c:v>
                </c:pt>
                <c:pt idx="618">
                  <c:v>1.18972E-2</c:v>
                </c:pt>
                <c:pt idx="619">
                  <c:v>1.24656E-2</c:v>
                </c:pt>
                <c:pt idx="620">
                  <c:v>1.33378E-2</c:v>
                </c:pt>
                <c:pt idx="621">
                  <c:v>1.33966E-2</c:v>
                </c:pt>
                <c:pt idx="622">
                  <c:v>1.3347599999999999E-2</c:v>
                </c:pt>
                <c:pt idx="623">
                  <c:v>1.3621999999999999E-2</c:v>
                </c:pt>
                <c:pt idx="624">
                  <c:v>1.44256E-2</c:v>
                </c:pt>
                <c:pt idx="625">
                  <c:v>1.5317400000000002E-2</c:v>
                </c:pt>
                <c:pt idx="626">
                  <c:v>1.5679999999999999E-2</c:v>
                </c:pt>
                <c:pt idx="627">
                  <c:v>1.5797599999999998E-2</c:v>
                </c:pt>
                <c:pt idx="628">
                  <c:v>1.5934799999999999E-2</c:v>
                </c:pt>
                <c:pt idx="629">
                  <c:v>1.6414999999999999E-2</c:v>
                </c:pt>
                <c:pt idx="630">
                  <c:v>1.6738400000000001E-2</c:v>
                </c:pt>
                <c:pt idx="631">
                  <c:v>1.6542399999999999E-2</c:v>
                </c:pt>
                <c:pt idx="632">
                  <c:v>1.6954E-2</c:v>
                </c:pt>
                <c:pt idx="633">
                  <c:v>1.6738400000000001E-2</c:v>
                </c:pt>
                <c:pt idx="634">
                  <c:v>1.6542399999999999E-2</c:v>
                </c:pt>
                <c:pt idx="635">
                  <c:v>1.7630199999999999E-2</c:v>
                </c:pt>
                <c:pt idx="636">
                  <c:v>1.8571000000000001E-2</c:v>
                </c:pt>
                <c:pt idx="637">
                  <c:v>1.8884599999999998E-2</c:v>
                </c:pt>
                <c:pt idx="638">
                  <c:v>1.8551399999999999E-2</c:v>
                </c:pt>
                <c:pt idx="639">
                  <c:v>1.9149199999999998E-2</c:v>
                </c:pt>
                <c:pt idx="640">
                  <c:v>1.9139399999999997E-2</c:v>
                </c:pt>
                <c:pt idx="641">
                  <c:v>1.86886E-2</c:v>
                </c:pt>
                <c:pt idx="642">
                  <c:v>2.0540799999999998E-2</c:v>
                </c:pt>
                <c:pt idx="643">
                  <c:v>2.17854E-2</c:v>
                </c:pt>
                <c:pt idx="644">
                  <c:v>2.1148399999999998E-2</c:v>
                </c:pt>
                <c:pt idx="645">
                  <c:v>2.2226399999999997E-2</c:v>
                </c:pt>
                <c:pt idx="646">
                  <c:v>2.26968E-2</c:v>
                </c:pt>
                <c:pt idx="647">
                  <c:v>2.22656E-2</c:v>
                </c:pt>
                <c:pt idx="648">
                  <c:v>2.4088399999999999E-2</c:v>
                </c:pt>
                <c:pt idx="649">
                  <c:v>2.5166400000000002E-2</c:v>
                </c:pt>
                <c:pt idx="650">
                  <c:v>2.6077800000000002E-2</c:v>
                </c:pt>
                <c:pt idx="651">
                  <c:v>2.68814E-2</c:v>
                </c:pt>
                <c:pt idx="652">
                  <c:v>2.6597200000000001E-2</c:v>
                </c:pt>
                <c:pt idx="653">
                  <c:v>2.5891599999999997E-2</c:v>
                </c:pt>
                <c:pt idx="654">
                  <c:v>2.5284000000000001E-2</c:v>
                </c:pt>
                <c:pt idx="655">
                  <c:v>2.5166400000000002E-2</c:v>
                </c:pt>
                <c:pt idx="656">
                  <c:v>2.4813599999999998E-2</c:v>
                </c:pt>
                <c:pt idx="657">
                  <c:v>2.3912000000000003E-2</c:v>
                </c:pt>
                <c:pt idx="658">
                  <c:v>2.4548999999999998E-2</c:v>
                </c:pt>
                <c:pt idx="659">
                  <c:v>2.6636399999999998E-2</c:v>
                </c:pt>
                <c:pt idx="660">
                  <c:v>2.61856E-2</c:v>
                </c:pt>
                <c:pt idx="661">
                  <c:v>2.57054E-2</c:v>
                </c:pt>
                <c:pt idx="662">
                  <c:v>2.66266E-2</c:v>
                </c:pt>
                <c:pt idx="663">
                  <c:v>2.7616399999999999E-2</c:v>
                </c:pt>
                <c:pt idx="664">
                  <c:v>2.6195400000000001E-2</c:v>
                </c:pt>
                <c:pt idx="665">
                  <c:v>2.5284000000000001E-2</c:v>
                </c:pt>
                <c:pt idx="666">
                  <c:v>2.7224399999999999E-2</c:v>
                </c:pt>
                <c:pt idx="667">
                  <c:v>2.8165200000000001E-2</c:v>
                </c:pt>
                <c:pt idx="668">
                  <c:v>2.82828E-2</c:v>
                </c:pt>
                <c:pt idx="669">
                  <c:v>2.8371E-2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F3-C04F-A91E-31C652E7E46E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370GHz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Sheet1!$A$2:$A$3</c:f>
              <c:numCache>
                <c:formatCode>General</c:formatCode>
                <c:ptCount val="2"/>
                <c:pt idx="0">
                  <c:v>12.333333333333334</c:v>
                </c:pt>
                <c:pt idx="1">
                  <c:v>12.333333333333334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F3-C04F-A91E-31C652E7E46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320GHz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Sheet1!$C$2:$C$3</c:f>
              <c:numCache>
                <c:formatCode>General</c:formatCode>
                <c:ptCount val="2"/>
                <c:pt idx="0">
                  <c:v>10.666666666666666</c:v>
                </c:pt>
                <c:pt idx="1">
                  <c:v>10.666666666666666</c:v>
                </c:pt>
              </c:numCache>
            </c:numRef>
          </c:xVal>
          <c:yVal>
            <c:numRef>
              <c:f>Sheet1!$D$2:$D$3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F3-C04F-A91E-31C652E7E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73072"/>
        <c:axId val="1"/>
      </c:scatterChart>
      <c:valAx>
        <c:axId val="977373072"/>
        <c:scaling>
          <c:orientation val="minMax"/>
          <c:max val="20"/>
          <c:min val="5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Wavenumber  (cm-1)</a:t>
                </a:r>
              </a:p>
            </c:rich>
          </c:tx>
          <c:layout>
            <c:manualLayout>
              <c:xMode val="edge"/>
              <c:yMode val="edge"/>
              <c:x val="0.44324778713005702"/>
              <c:y val="0.92527167135782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Transmission</a:t>
                </a:r>
              </a:p>
            </c:rich>
          </c:tx>
          <c:layout>
            <c:manualLayout>
              <c:xMode val="edge"/>
              <c:yMode val="edge"/>
              <c:x val="9.1135487374423025E-3"/>
              <c:y val="0.355978195033313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7737307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9.7931034482758625E-2"/>
          <c:y val="0.47963800904977377"/>
          <c:w val="0.38620689655172413"/>
          <c:h val="0.660633484162895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8BAF-1A0B-B347-ABCF-4BBD68942B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tabSelected="1" workbookViewId="0">
      <selection activeCell="G664" sqref="G664"/>
    </sheetView>
  </sheetViews>
  <sheetFormatPr baseColWidth="10" defaultColWidth="8.83203125" defaultRowHeight="16" x14ac:dyDescent="0.2"/>
  <sheetData>
    <row r="1" spans="1:5" x14ac:dyDescent="0.2">
      <c r="A1">
        <v>6.0408270000000002</v>
      </c>
      <c r="B1">
        <v>0.92095499999999997</v>
      </c>
      <c r="D1">
        <v>729</v>
      </c>
      <c r="E1">
        <v>5.0763000000000003E-2</v>
      </c>
    </row>
    <row r="2" spans="1:5" x14ac:dyDescent="0.2">
      <c r="A2">
        <v>6.0915900000000001</v>
      </c>
      <c r="B2">
        <v>0.91752500000000003</v>
      </c>
      <c r="D2">
        <v>3.46E-3</v>
      </c>
      <c r="E2">
        <v>1.00614</v>
      </c>
    </row>
    <row r="3" spans="1:5" x14ac:dyDescent="0.2">
      <c r="A3">
        <v>6.142353</v>
      </c>
      <c r="B3">
        <v>0.91100799999999993</v>
      </c>
      <c r="D3" t="s">
        <v>0</v>
      </c>
      <c r="E3" s="1">
        <v>39638</v>
      </c>
    </row>
    <row r="4" spans="1:5" x14ac:dyDescent="0.2">
      <c r="A4">
        <v>6.1931159999999998</v>
      </c>
      <c r="B4">
        <v>0.89954200000000006</v>
      </c>
    </row>
    <row r="5" spans="1:5" x14ac:dyDescent="0.2">
      <c r="A5">
        <v>6.2438789999999997</v>
      </c>
      <c r="B5">
        <v>0.89473019999999992</v>
      </c>
    </row>
    <row r="6" spans="1:5" x14ac:dyDescent="0.2">
      <c r="A6">
        <v>6.2946419999999996</v>
      </c>
      <c r="B6">
        <v>0.89802300000000002</v>
      </c>
    </row>
    <row r="7" spans="1:5" x14ac:dyDescent="0.2">
      <c r="A7">
        <v>6.3454049999999995</v>
      </c>
      <c r="B7">
        <v>0.89797399999999994</v>
      </c>
    </row>
    <row r="8" spans="1:5" x14ac:dyDescent="0.2">
      <c r="A8">
        <v>6.3961679999999994</v>
      </c>
      <c r="B8">
        <v>0.89130019999999999</v>
      </c>
    </row>
    <row r="9" spans="1:5" x14ac:dyDescent="0.2">
      <c r="A9">
        <v>6.4469310000000002</v>
      </c>
      <c r="B9">
        <v>0.88990860000000005</v>
      </c>
    </row>
    <row r="10" spans="1:5" x14ac:dyDescent="0.2">
      <c r="A10">
        <v>6.4976940000000001</v>
      </c>
      <c r="B10">
        <v>0.89050640000000003</v>
      </c>
    </row>
    <row r="11" spans="1:5" x14ac:dyDescent="0.2">
      <c r="A11">
        <v>6.548457</v>
      </c>
      <c r="B11">
        <v>0.88572400000000007</v>
      </c>
    </row>
    <row r="12" spans="1:5" x14ac:dyDescent="0.2">
      <c r="A12">
        <v>6.5992200000000008</v>
      </c>
      <c r="B12">
        <v>0.87878559999999994</v>
      </c>
    </row>
    <row r="13" spans="1:5" x14ac:dyDescent="0.2">
      <c r="A13">
        <v>6.6499830000000006</v>
      </c>
      <c r="B13">
        <v>0.8735328</v>
      </c>
    </row>
    <row r="14" spans="1:5" x14ac:dyDescent="0.2">
      <c r="A14">
        <v>6.7007460000000005</v>
      </c>
      <c r="B14">
        <v>0.87501260000000003</v>
      </c>
    </row>
    <row r="15" spans="1:5" x14ac:dyDescent="0.2">
      <c r="A15">
        <v>6.7515090000000004</v>
      </c>
      <c r="B15">
        <v>0.87617879999999992</v>
      </c>
    </row>
    <row r="16" spans="1:5" x14ac:dyDescent="0.2">
      <c r="A16">
        <v>6.8022720000000003</v>
      </c>
      <c r="B16">
        <v>0.87347399999999997</v>
      </c>
    </row>
    <row r="17" spans="1:2" x14ac:dyDescent="0.2">
      <c r="A17">
        <v>6.8530350000000002</v>
      </c>
      <c r="B17">
        <v>0.87300359999999988</v>
      </c>
    </row>
    <row r="18" spans="1:2" x14ac:dyDescent="0.2">
      <c r="A18">
        <v>6.9037980000000001</v>
      </c>
      <c r="B18">
        <v>0.87472840000000007</v>
      </c>
    </row>
    <row r="19" spans="1:2" x14ac:dyDescent="0.2">
      <c r="A19">
        <v>6.954561</v>
      </c>
      <c r="B19">
        <v>0.87362099999999998</v>
      </c>
    </row>
    <row r="20" spans="1:2" x14ac:dyDescent="0.2">
      <c r="A20">
        <v>7.0053239999999999</v>
      </c>
      <c r="B20">
        <v>0.87410119999999991</v>
      </c>
    </row>
    <row r="21" spans="1:2" x14ac:dyDescent="0.2">
      <c r="A21">
        <v>7.0560869999999998</v>
      </c>
      <c r="B21">
        <v>0.87438539999999998</v>
      </c>
    </row>
    <row r="22" spans="1:2" x14ac:dyDescent="0.2">
      <c r="A22">
        <v>7.1068499999999997</v>
      </c>
      <c r="B22">
        <v>0.87481659999999994</v>
      </c>
    </row>
    <row r="23" spans="1:2" x14ac:dyDescent="0.2">
      <c r="A23">
        <v>7.1576129999999996</v>
      </c>
      <c r="B23">
        <v>0.87641399999999992</v>
      </c>
    </row>
    <row r="24" spans="1:2" x14ac:dyDescent="0.2">
      <c r="A24">
        <v>7.2083759999999995</v>
      </c>
      <c r="B24">
        <v>0.87538499999999997</v>
      </c>
    </row>
    <row r="25" spans="1:2" x14ac:dyDescent="0.2">
      <c r="A25">
        <v>7.2591389999999993</v>
      </c>
      <c r="B25">
        <v>0.8800694</v>
      </c>
    </row>
    <row r="26" spans="1:2" x14ac:dyDescent="0.2">
      <c r="A26">
        <v>7.3099019999999992</v>
      </c>
      <c r="B26">
        <v>0.88240180000000001</v>
      </c>
    </row>
    <row r="27" spans="1:2" x14ac:dyDescent="0.2">
      <c r="A27">
        <v>7.3606650000000009</v>
      </c>
      <c r="B27">
        <v>0.8809612</v>
      </c>
    </row>
    <row r="28" spans="1:2" x14ac:dyDescent="0.2">
      <c r="A28">
        <v>7.4114280000000008</v>
      </c>
      <c r="B28">
        <v>0.88441080000000005</v>
      </c>
    </row>
    <row r="29" spans="1:2" x14ac:dyDescent="0.2">
      <c r="A29">
        <v>7.4621910000000007</v>
      </c>
      <c r="B29">
        <v>0.88951659999999999</v>
      </c>
    </row>
    <row r="30" spans="1:2" x14ac:dyDescent="0.2">
      <c r="A30">
        <v>7.5129540000000006</v>
      </c>
      <c r="B30">
        <v>0.89195679999999999</v>
      </c>
    </row>
    <row r="31" spans="1:2" x14ac:dyDescent="0.2">
      <c r="A31">
        <v>7.5637170000000005</v>
      </c>
      <c r="B31">
        <v>0.89793479999999992</v>
      </c>
    </row>
    <row r="32" spans="1:2" x14ac:dyDescent="0.2">
      <c r="A32">
        <v>7.6144800000000004</v>
      </c>
      <c r="B32">
        <v>0.90435379999999999</v>
      </c>
    </row>
    <row r="33" spans="1:2" x14ac:dyDescent="0.2">
      <c r="A33">
        <v>7.6652430000000003</v>
      </c>
      <c r="B33">
        <v>0.90588259999999998</v>
      </c>
    </row>
    <row r="34" spans="1:2" x14ac:dyDescent="0.2">
      <c r="A34">
        <v>7.7160060000000001</v>
      </c>
      <c r="B34">
        <v>0.90873439999999994</v>
      </c>
    </row>
    <row r="35" spans="1:2" x14ac:dyDescent="0.2">
      <c r="A35">
        <v>7.766769</v>
      </c>
      <c r="B35">
        <v>0.91144900000000006</v>
      </c>
    </row>
    <row r="36" spans="1:2" x14ac:dyDescent="0.2">
      <c r="A36">
        <v>7.8175319999999999</v>
      </c>
      <c r="B36">
        <v>0.9141146</v>
      </c>
    </row>
    <row r="37" spans="1:2" x14ac:dyDescent="0.2">
      <c r="A37">
        <v>7.8682949999999998</v>
      </c>
      <c r="B37">
        <v>0.91976920000000006</v>
      </c>
    </row>
    <row r="38" spans="1:2" x14ac:dyDescent="0.2">
      <c r="A38">
        <v>7.9190579999999997</v>
      </c>
      <c r="B38">
        <v>0.92559039999999992</v>
      </c>
    </row>
    <row r="39" spans="1:2" x14ac:dyDescent="0.2">
      <c r="A39">
        <v>7.9698209999999996</v>
      </c>
      <c r="B39">
        <v>0.93116659999999996</v>
      </c>
    </row>
    <row r="40" spans="1:2" x14ac:dyDescent="0.2">
      <c r="A40">
        <v>8.0205839999999995</v>
      </c>
      <c r="B40">
        <v>0.93817359999999994</v>
      </c>
    </row>
    <row r="41" spans="1:2" x14ac:dyDescent="0.2">
      <c r="A41">
        <v>8.0713469999999994</v>
      </c>
      <c r="B41">
        <v>0.9443378</v>
      </c>
    </row>
    <row r="42" spans="1:2" x14ac:dyDescent="0.2">
      <c r="A42">
        <v>8.1221099999999993</v>
      </c>
      <c r="B42">
        <v>0.94643500000000003</v>
      </c>
    </row>
    <row r="43" spans="1:2" x14ac:dyDescent="0.2">
      <c r="A43">
        <v>8.1728730000000009</v>
      </c>
      <c r="B43">
        <v>0.94747379999999992</v>
      </c>
    </row>
    <row r="44" spans="1:2" x14ac:dyDescent="0.2">
      <c r="A44">
        <v>8.2236360000000008</v>
      </c>
      <c r="B44">
        <v>0.94923779999999991</v>
      </c>
    </row>
    <row r="45" spans="1:2" x14ac:dyDescent="0.2">
      <c r="A45">
        <v>8.2743990000000007</v>
      </c>
      <c r="B45">
        <v>0.95364780000000005</v>
      </c>
    </row>
    <row r="46" spans="1:2" x14ac:dyDescent="0.2">
      <c r="A46">
        <v>8.3251620000000006</v>
      </c>
      <c r="B46">
        <v>0.96061560000000001</v>
      </c>
    </row>
    <row r="47" spans="1:2" x14ac:dyDescent="0.2">
      <c r="A47">
        <v>8.3759250000000005</v>
      </c>
      <c r="B47">
        <v>0.96579000000000004</v>
      </c>
    </row>
    <row r="48" spans="1:2" x14ac:dyDescent="0.2">
      <c r="A48">
        <v>8.4266880000000004</v>
      </c>
      <c r="B48">
        <v>0.96872019999999992</v>
      </c>
    </row>
    <row r="49" spans="1:2" x14ac:dyDescent="0.2">
      <c r="A49">
        <v>8.4774510000000003</v>
      </c>
      <c r="B49">
        <v>0.97174839999999996</v>
      </c>
    </row>
    <row r="50" spans="1:2" x14ac:dyDescent="0.2">
      <c r="A50">
        <v>8.5282140000000002</v>
      </c>
      <c r="B50">
        <v>0.97231679999999998</v>
      </c>
    </row>
    <row r="51" spans="1:2" x14ac:dyDescent="0.2">
      <c r="A51">
        <v>8.5789770000000001</v>
      </c>
      <c r="B51">
        <v>0.97287539999999995</v>
      </c>
    </row>
    <row r="52" spans="1:2" x14ac:dyDescent="0.2">
      <c r="A52">
        <v>8.62974</v>
      </c>
      <c r="B52">
        <v>0.9725225999999999</v>
      </c>
    </row>
    <row r="53" spans="1:2" x14ac:dyDescent="0.2">
      <c r="A53">
        <v>8.6805029999999999</v>
      </c>
      <c r="B53">
        <v>0.96901419999999994</v>
      </c>
    </row>
    <row r="54" spans="1:2" x14ac:dyDescent="0.2">
      <c r="A54">
        <v>8.7312659999999997</v>
      </c>
      <c r="B54">
        <v>0.96903379999999995</v>
      </c>
    </row>
    <row r="55" spans="1:2" x14ac:dyDescent="0.2">
      <c r="A55">
        <v>8.7820289999999996</v>
      </c>
      <c r="B55">
        <v>0.970445</v>
      </c>
    </row>
    <row r="56" spans="1:2" x14ac:dyDescent="0.2">
      <c r="A56">
        <v>8.8327919999999995</v>
      </c>
      <c r="B56">
        <v>0.97002359999999999</v>
      </c>
    </row>
    <row r="57" spans="1:2" x14ac:dyDescent="0.2">
      <c r="A57">
        <v>8.8835549999999994</v>
      </c>
      <c r="B57">
        <v>0.96804400000000002</v>
      </c>
    </row>
    <row r="58" spans="1:2" x14ac:dyDescent="0.2">
      <c r="A58">
        <v>8.9343179999999993</v>
      </c>
      <c r="B58">
        <v>0.966476</v>
      </c>
    </row>
    <row r="59" spans="1:2" x14ac:dyDescent="0.2">
      <c r="A59">
        <v>8.985081000000001</v>
      </c>
      <c r="B59">
        <v>0.96668180000000004</v>
      </c>
    </row>
    <row r="60" spans="1:2" x14ac:dyDescent="0.2">
      <c r="A60">
        <v>9.0358440000000009</v>
      </c>
      <c r="B60">
        <v>0.96692679999999998</v>
      </c>
    </row>
    <row r="61" spans="1:2" x14ac:dyDescent="0.2">
      <c r="A61">
        <v>9.0866070000000008</v>
      </c>
      <c r="B61">
        <v>0.96562340000000002</v>
      </c>
    </row>
    <row r="62" spans="1:2" x14ac:dyDescent="0.2">
      <c r="A62">
        <v>9.1373700000000007</v>
      </c>
      <c r="B62">
        <v>0.96474139999999997</v>
      </c>
    </row>
    <row r="63" spans="1:2" x14ac:dyDescent="0.2">
      <c r="A63">
        <v>9.1881330000000005</v>
      </c>
      <c r="B63">
        <v>0.9633988</v>
      </c>
    </row>
    <row r="64" spans="1:2" x14ac:dyDescent="0.2">
      <c r="A64">
        <v>9.2388960000000004</v>
      </c>
      <c r="B64">
        <v>0.96249719999999994</v>
      </c>
    </row>
    <row r="65" spans="1:2" x14ac:dyDescent="0.2">
      <c r="A65">
        <v>9.2896590000000003</v>
      </c>
      <c r="B65">
        <v>0.96329100000000001</v>
      </c>
    </row>
    <row r="66" spans="1:2" x14ac:dyDescent="0.2">
      <c r="A66">
        <v>9.3404220000000002</v>
      </c>
      <c r="B66">
        <v>0.96249719999999994</v>
      </c>
    </row>
    <row r="67" spans="1:2" x14ac:dyDescent="0.2">
      <c r="A67">
        <v>9.3911850000000001</v>
      </c>
      <c r="B67">
        <v>0.96168379999999998</v>
      </c>
    </row>
    <row r="68" spans="1:2" x14ac:dyDescent="0.2">
      <c r="A68">
        <v>9.441948</v>
      </c>
      <c r="B68">
        <v>0.96045880000000006</v>
      </c>
    </row>
    <row r="69" spans="1:2" x14ac:dyDescent="0.2">
      <c r="A69">
        <v>9.4927109999999999</v>
      </c>
      <c r="B69">
        <v>0.95924359999999997</v>
      </c>
    </row>
    <row r="70" spans="1:2" x14ac:dyDescent="0.2">
      <c r="A70">
        <v>9.5434739999999998</v>
      </c>
      <c r="B70">
        <v>0.95903779999999994</v>
      </c>
    </row>
    <row r="71" spans="1:2" x14ac:dyDescent="0.2">
      <c r="A71">
        <v>9.5942369999999997</v>
      </c>
      <c r="B71">
        <v>0.95939059999999998</v>
      </c>
    </row>
    <row r="72" spans="1:2" x14ac:dyDescent="0.2">
      <c r="A72">
        <v>9.6449999999999996</v>
      </c>
      <c r="B72">
        <v>0.96008640000000001</v>
      </c>
    </row>
    <row r="73" spans="1:2" x14ac:dyDescent="0.2">
      <c r="A73">
        <v>9.6957629999999995</v>
      </c>
      <c r="B73">
        <v>0.95988059999999997</v>
      </c>
    </row>
    <row r="74" spans="1:2" x14ac:dyDescent="0.2">
      <c r="A74">
        <v>9.7465259999999994</v>
      </c>
      <c r="B74">
        <v>0.95937099999999997</v>
      </c>
    </row>
    <row r="75" spans="1:2" x14ac:dyDescent="0.2">
      <c r="A75">
        <v>9.797289000000001</v>
      </c>
      <c r="B75">
        <v>0.95921420000000002</v>
      </c>
    </row>
    <row r="76" spans="1:2" x14ac:dyDescent="0.2">
      <c r="A76">
        <v>9.8480520000000009</v>
      </c>
      <c r="B76">
        <v>0.9603216</v>
      </c>
    </row>
    <row r="77" spans="1:2" x14ac:dyDescent="0.2">
      <c r="A77">
        <v>9.8988150000000008</v>
      </c>
      <c r="B77">
        <v>0.96257559999999998</v>
      </c>
    </row>
    <row r="78" spans="1:2" x14ac:dyDescent="0.2">
      <c r="A78">
        <v>9.9495780000000007</v>
      </c>
      <c r="B78">
        <v>0.9655842</v>
      </c>
    </row>
    <row r="79" spans="1:2" x14ac:dyDescent="0.2">
      <c r="A79">
        <v>10.000341000000001</v>
      </c>
      <c r="B79">
        <v>0.96771079999999998</v>
      </c>
    </row>
    <row r="80" spans="1:2" x14ac:dyDescent="0.2">
      <c r="A80">
        <v>10.051104</v>
      </c>
      <c r="B80">
        <v>0.96812239999999994</v>
      </c>
    </row>
    <row r="81" spans="1:2" x14ac:dyDescent="0.2">
      <c r="A81">
        <v>10.101867</v>
      </c>
      <c r="B81">
        <v>0.96872019999999992</v>
      </c>
    </row>
    <row r="82" spans="1:2" x14ac:dyDescent="0.2">
      <c r="A82">
        <v>10.15263</v>
      </c>
      <c r="B82">
        <v>0.9715916</v>
      </c>
    </row>
    <row r="83" spans="1:2" x14ac:dyDescent="0.2">
      <c r="A83">
        <v>10.203393</v>
      </c>
      <c r="B83">
        <v>0.97509020000000002</v>
      </c>
    </row>
    <row r="84" spans="1:2" x14ac:dyDescent="0.2">
      <c r="A84">
        <v>10.254156</v>
      </c>
      <c r="B84">
        <v>0.97788319999999995</v>
      </c>
    </row>
    <row r="85" spans="1:2" x14ac:dyDescent="0.2">
      <c r="A85">
        <v>10.304919</v>
      </c>
      <c r="B85">
        <v>0.97821639999999999</v>
      </c>
    </row>
    <row r="86" spans="1:2" x14ac:dyDescent="0.2">
      <c r="A86">
        <v>10.355682</v>
      </c>
      <c r="B86">
        <v>0.97762839999999995</v>
      </c>
    </row>
    <row r="87" spans="1:2" x14ac:dyDescent="0.2">
      <c r="A87">
        <v>10.406445</v>
      </c>
      <c r="B87">
        <v>0.97856919999999992</v>
      </c>
    </row>
    <row r="88" spans="1:2" x14ac:dyDescent="0.2">
      <c r="A88">
        <v>10.457208</v>
      </c>
      <c r="B88">
        <v>0.97931399999999991</v>
      </c>
    </row>
    <row r="89" spans="1:2" x14ac:dyDescent="0.2">
      <c r="A89">
        <v>10.507971</v>
      </c>
      <c r="B89">
        <v>0.98128379999999993</v>
      </c>
    </row>
    <row r="90" spans="1:2" x14ac:dyDescent="0.2">
      <c r="A90">
        <v>10.558733999999999</v>
      </c>
      <c r="B90">
        <v>0.98429240000000007</v>
      </c>
    </row>
    <row r="91" spans="1:2" x14ac:dyDescent="0.2">
      <c r="A91">
        <v>10.609497000000001</v>
      </c>
      <c r="B91">
        <v>0.98529200000000006</v>
      </c>
    </row>
    <row r="92" spans="1:2" x14ac:dyDescent="0.2">
      <c r="A92">
        <v>10.660260000000001</v>
      </c>
      <c r="B92">
        <v>0.98511559999999998</v>
      </c>
    </row>
    <row r="93" spans="1:2" x14ac:dyDescent="0.2">
      <c r="A93">
        <v>10.711023000000001</v>
      </c>
      <c r="B93">
        <v>0.98548800000000003</v>
      </c>
    </row>
    <row r="94" spans="1:2" x14ac:dyDescent="0.2">
      <c r="A94">
        <v>10.761786000000001</v>
      </c>
      <c r="B94">
        <v>0.98601720000000004</v>
      </c>
    </row>
    <row r="95" spans="1:2" x14ac:dyDescent="0.2">
      <c r="A95">
        <v>10.812549000000001</v>
      </c>
      <c r="B95">
        <v>0.98587019999999992</v>
      </c>
    </row>
    <row r="96" spans="1:2" x14ac:dyDescent="0.2">
      <c r="A96">
        <v>10.863312000000001</v>
      </c>
      <c r="B96">
        <v>0.98479220000000001</v>
      </c>
    </row>
    <row r="97" spans="1:2" x14ac:dyDescent="0.2">
      <c r="A97">
        <v>10.914075</v>
      </c>
      <c r="B97">
        <v>0.98491960000000001</v>
      </c>
    </row>
    <row r="98" spans="1:2" x14ac:dyDescent="0.2">
      <c r="A98">
        <v>10.964838</v>
      </c>
      <c r="B98">
        <v>0.98376320000000006</v>
      </c>
    </row>
    <row r="99" spans="1:2" x14ac:dyDescent="0.2">
      <c r="A99">
        <v>11.015601</v>
      </c>
      <c r="B99">
        <v>0.98143080000000005</v>
      </c>
    </row>
    <row r="100" spans="1:2" x14ac:dyDescent="0.2">
      <c r="A100">
        <v>11.066364</v>
      </c>
      <c r="B100">
        <v>0.97931399999999991</v>
      </c>
    </row>
    <row r="101" spans="1:2" x14ac:dyDescent="0.2">
      <c r="A101">
        <v>11.117127</v>
      </c>
      <c r="B101">
        <v>0.97664839999999997</v>
      </c>
    </row>
    <row r="102" spans="1:2" x14ac:dyDescent="0.2">
      <c r="A102">
        <v>11.16789</v>
      </c>
      <c r="B102">
        <v>0.9749236</v>
      </c>
    </row>
    <row r="103" spans="1:2" x14ac:dyDescent="0.2">
      <c r="A103">
        <v>11.218653</v>
      </c>
      <c r="B103">
        <v>0.97483540000000002</v>
      </c>
    </row>
    <row r="104" spans="1:2" x14ac:dyDescent="0.2">
      <c r="A104">
        <v>11.269416</v>
      </c>
      <c r="B104">
        <v>0.97453159999999994</v>
      </c>
    </row>
    <row r="105" spans="1:2" x14ac:dyDescent="0.2">
      <c r="A105">
        <v>11.320179</v>
      </c>
      <c r="B105">
        <v>0.97354180000000001</v>
      </c>
    </row>
    <row r="106" spans="1:2" x14ac:dyDescent="0.2">
      <c r="A106">
        <v>11.370941999999999</v>
      </c>
      <c r="B106">
        <v>0.97198360000000006</v>
      </c>
    </row>
    <row r="107" spans="1:2" x14ac:dyDescent="0.2">
      <c r="A107">
        <v>11.421704999999999</v>
      </c>
      <c r="B107">
        <v>0.96804400000000002</v>
      </c>
    </row>
    <row r="108" spans="1:2" x14ac:dyDescent="0.2">
      <c r="A108">
        <v>11.472467999999999</v>
      </c>
      <c r="B108">
        <v>0.96649560000000001</v>
      </c>
    </row>
    <row r="109" spans="1:2" x14ac:dyDescent="0.2">
      <c r="A109">
        <v>11.523230999999999</v>
      </c>
      <c r="B109">
        <v>0.96528039999999993</v>
      </c>
    </row>
    <row r="110" spans="1:2" x14ac:dyDescent="0.2">
      <c r="A110">
        <v>11.573993999999999</v>
      </c>
      <c r="B110">
        <v>0.9645454</v>
      </c>
    </row>
    <row r="111" spans="1:2" x14ac:dyDescent="0.2">
      <c r="A111">
        <v>11.624757000000001</v>
      </c>
      <c r="B111">
        <v>0.96567239999999999</v>
      </c>
    </row>
    <row r="112" spans="1:2" x14ac:dyDescent="0.2">
      <c r="A112">
        <v>11.675520000000001</v>
      </c>
      <c r="B112">
        <v>0.96606439999999993</v>
      </c>
    </row>
    <row r="113" spans="1:2" x14ac:dyDescent="0.2">
      <c r="A113">
        <v>11.726283</v>
      </c>
      <c r="B113">
        <v>0.96489819999999993</v>
      </c>
    </row>
    <row r="114" spans="1:2" x14ac:dyDescent="0.2">
      <c r="A114">
        <v>11.777046</v>
      </c>
      <c r="B114">
        <v>0.96273240000000004</v>
      </c>
    </row>
    <row r="115" spans="1:2" x14ac:dyDescent="0.2">
      <c r="A115">
        <v>11.827809</v>
      </c>
      <c r="B115">
        <v>0.96027260000000003</v>
      </c>
    </row>
    <row r="116" spans="1:2" x14ac:dyDescent="0.2">
      <c r="A116">
        <v>11.878572</v>
      </c>
      <c r="B116">
        <v>0.95814599999999994</v>
      </c>
    </row>
    <row r="117" spans="1:2" x14ac:dyDescent="0.2">
      <c r="A117">
        <v>11.929335</v>
      </c>
      <c r="B117">
        <v>0.95911619999999997</v>
      </c>
    </row>
    <row r="118" spans="1:2" x14ac:dyDescent="0.2">
      <c r="A118">
        <v>11.980098</v>
      </c>
      <c r="B118">
        <v>0.96181119999999998</v>
      </c>
    </row>
    <row r="119" spans="1:2" x14ac:dyDescent="0.2">
      <c r="A119">
        <v>12.030861</v>
      </c>
      <c r="B119">
        <v>0.96401619999999999</v>
      </c>
    </row>
    <row r="120" spans="1:2" x14ac:dyDescent="0.2">
      <c r="A120">
        <v>12.081624</v>
      </c>
      <c r="B120">
        <v>0.96456499999999989</v>
      </c>
    </row>
    <row r="121" spans="1:2" x14ac:dyDescent="0.2">
      <c r="A121">
        <v>12.132387</v>
      </c>
      <c r="B121">
        <v>0.965055</v>
      </c>
    </row>
    <row r="122" spans="1:2" x14ac:dyDescent="0.2">
      <c r="A122">
        <v>12.183149999999999</v>
      </c>
      <c r="B122">
        <v>0.96423179999999997</v>
      </c>
    </row>
    <row r="123" spans="1:2" x14ac:dyDescent="0.2">
      <c r="A123">
        <v>12.233912999999999</v>
      </c>
      <c r="B123">
        <v>0.96333999999999997</v>
      </c>
    </row>
    <row r="124" spans="1:2" x14ac:dyDescent="0.2">
      <c r="A124">
        <v>12.284675999999999</v>
      </c>
      <c r="B124">
        <v>0.96422200000000002</v>
      </c>
    </row>
    <row r="125" spans="1:2" x14ac:dyDescent="0.2">
      <c r="A125">
        <v>12.335438999999999</v>
      </c>
      <c r="B125">
        <v>0.96539799999999998</v>
      </c>
    </row>
    <row r="126" spans="1:2" x14ac:dyDescent="0.2">
      <c r="A126">
        <v>12.386202000000001</v>
      </c>
      <c r="B126">
        <v>0.96587819999999991</v>
      </c>
    </row>
    <row r="127" spans="1:2" x14ac:dyDescent="0.2">
      <c r="A127">
        <v>12.436965000000001</v>
      </c>
      <c r="B127">
        <v>0.9666229999999999</v>
      </c>
    </row>
    <row r="128" spans="1:2" x14ac:dyDescent="0.2">
      <c r="A128">
        <v>12.487728000000001</v>
      </c>
      <c r="B128">
        <v>0.96696599999999999</v>
      </c>
    </row>
    <row r="129" spans="1:2" x14ac:dyDescent="0.2">
      <c r="A129">
        <v>12.538491</v>
      </c>
      <c r="B129">
        <v>0.9659664</v>
      </c>
    </row>
    <row r="130" spans="1:2" x14ac:dyDescent="0.2">
      <c r="A130">
        <v>12.589254</v>
      </c>
      <c r="B130">
        <v>0.96638780000000002</v>
      </c>
    </row>
    <row r="131" spans="1:2" x14ac:dyDescent="0.2">
      <c r="A131">
        <v>12.640017</v>
      </c>
      <c r="B131">
        <v>0.96849479999999999</v>
      </c>
    </row>
    <row r="132" spans="1:2" x14ac:dyDescent="0.2">
      <c r="A132">
        <v>12.69078</v>
      </c>
      <c r="B132">
        <v>0.96921020000000002</v>
      </c>
    </row>
    <row r="133" spans="1:2" x14ac:dyDescent="0.2">
      <c r="A133">
        <v>12.741543</v>
      </c>
      <c r="B133">
        <v>0.96872999999999998</v>
      </c>
    </row>
    <row r="134" spans="1:2" x14ac:dyDescent="0.2">
      <c r="A134">
        <v>12.792306</v>
      </c>
      <c r="B134">
        <v>0.96886719999999993</v>
      </c>
    </row>
    <row r="135" spans="1:2" x14ac:dyDescent="0.2">
      <c r="A135">
        <v>12.843069</v>
      </c>
      <c r="B135">
        <v>0.969024</v>
      </c>
    </row>
    <row r="136" spans="1:2" x14ac:dyDescent="0.2">
      <c r="A136">
        <v>12.893832</v>
      </c>
      <c r="B136">
        <v>0.96907299999999996</v>
      </c>
    </row>
    <row r="137" spans="1:2" x14ac:dyDescent="0.2">
      <c r="A137">
        <v>12.944595</v>
      </c>
      <c r="B137">
        <v>0.96746580000000004</v>
      </c>
    </row>
    <row r="138" spans="1:2" x14ac:dyDescent="0.2">
      <c r="A138">
        <v>12.995358</v>
      </c>
      <c r="B138">
        <v>0.96541759999999999</v>
      </c>
    </row>
    <row r="139" spans="1:2" x14ac:dyDescent="0.2">
      <c r="A139">
        <v>13.046120999999999</v>
      </c>
      <c r="B139">
        <v>0.96452579999999999</v>
      </c>
    </row>
    <row r="140" spans="1:2" x14ac:dyDescent="0.2">
      <c r="A140">
        <v>13.096883999999999</v>
      </c>
      <c r="B140">
        <v>0.96384959999999997</v>
      </c>
    </row>
    <row r="141" spans="1:2" x14ac:dyDescent="0.2">
      <c r="A141">
        <v>13.147646999999999</v>
      </c>
      <c r="B141">
        <v>0.96204639999999997</v>
      </c>
    </row>
    <row r="142" spans="1:2" x14ac:dyDescent="0.2">
      <c r="A142">
        <v>13.198409999999999</v>
      </c>
      <c r="B142">
        <v>0.95844980000000002</v>
      </c>
    </row>
    <row r="143" spans="1:2" x14ac:dyDescent="0.2">
      <c r="A143">
        <v>13.249173000000001</v>
      </c>
      <c r="B143">
        <v>0.9568622</v>
      </c>
    </row>
    <row r="144" spans="1:2" x14ac:dyDescent="0.2">
      <c r="A144">
        <v>13.299936000000001</v>
      </c>
      <c r="B144">
        <v>0.95723460000000005</v>
      </c>
    </row>
    <row r="145" spans="1:2" x14ac:dyDescent="0.2">
      <c r="A145">
        <v>13.350699000000001</v>
      </c>
      <c r="B145">
        <v>0.95620559999999999</v>
      </c>
    </row>
    <row r="146" spans="1:2" x14ac:dyDescent="0.2">
      <c r="A146">
        <v>13.401462</v>
      </c>
      <c r="B146">
        <v>0.95464740000000003</v>
      </c>
    </row>
    <row r="147" spans="1:2" x14ac:dyDescent="0.2">
      <c r="A147">
        <v>13.452225</v>
      </c>
      <c r="B147">
        <v>0.95221699999999998</v>
      </c>
    </row>
    <row r="148" spans="1:2" x14ac:dyDescent="0.2">
      <c r="A148">
        <v>13.502988</v>
      </c>
      <c r="B148">
        <v>0.94916919999999994</v>
      </c>
    </row>
    <row r="149" spans="1:2" x14ac:dyDescent="0.2">
      <c r="A149">
        <v>13.553751</v>
      </c>
      <c r="B149">
        <v>0.94618019999999992</v>
      </c>
    </row>
    <row r="150" spans="1:2" x14ac:dyDescent="0.2">
      <c r="A150">
        <v>13.604514</v>
      </c>
      <c r="B150">
        <v>0.94335779999999991</v>
      </c>
    </row>
    <row r="151" spans="1:2" x14ac:dyDescent="0.2">
      <c r="A151">
        <v>13.655277</v>
      </c>
      <c r="B151">
        <v>0.94070199999999993</v>
      </c>
    </row>
    <row r="152" spans="1:2" x14ac:dyDescent="0.2">
      <c r="A152">
        <v>13.70604</v>
      </c>
      <c r="B152">
        <v>0.93863419999999997</v>
      </c>
    </row>
    <row r="153" spans="1:2" x14ac:dyDescent="0.2">
      <c r="A153">
        <v>13.756803</v>
      </c>
      <c r="B153">
        <v>0.93658600000000003</v>
      </c>
    </row>
    <row r="154" spans="1:2" x14ac:dyDescent="0.2">
      <c r="A154">
        <v>13.807566</v>
      </c>
      <c r="B154">
        <v>0.93345</v>
      </c>
    </row>
    <row r="155" spans="1:2" x14ac:dyDescent="0.2">
      <c r="A155">
        <v>13.858328999999999</v>
      </c>
      <c r="B155">
        <v>0.93007879999999998</v>
      </c>
    </row>
    <row r="156" spans="1:2" x14ac:dyDescent="0.2">
      <c r="A156">
        <v>13.909091999999999</v>
      </c>
      <c r="B156">
        <v>0.92681539999999996</v>
      </c>
    </row>
    <row r="157" spans="1:2" x14ac:dyDescent="0.2">
      <c r="A157">
        <v>13.959854999999999</v>
      </c>
      <c r="B157">
        <v>0.92304240000000004</v>
      </c>
    </row>
    <row r="158" spans="1:2" x14ac:dyDescent="0.2">
      <c r="A158">
        <v>14.010618000000001</v>
      </c>
      <c r="B158">
        <v>0.91879900000000003</v>
      </c>
    </row>
    <row r="159" spans="1:2" x14ac:dyDescent="0.2">
      <c r="A159">
        <v>14.061381000000001</v>
      </c>
      <c r="B159">
        <v>0.91389900000000002</v>
      </c>
    </row>
    <row r="160" spans="1:2" x14ac:dyDescent="0.2">
      <c r="A160">
        <v>14.112144000000001</v>
      </c>
      <c r="B160">
        <v>0.90964579999999995</v>
      </c>
    </row>
    <row r="161" spans="1:2" x14ac:dyDescent="0.2">
      <c r="A161">
        <v>14.162907000000001</v>
      </c>
      <c r="B161">
        <v>0.90583360000000002</v>
      </c>
    </row>
    <row r="162" spans="1:2" x14ac:dyDescent="0.2">
      <c r="A162">
        <v>14.21367</v>
      </c>
      <c r="B162">
        <v>0.90116879999999999</v>
      </c>
    </row>
    <row r="163" spans="1:2" x14ac:dyDescent="0.2">
      <c r="A163">
        <v>14.264433</v>
      </c>
      <c r="B163">
        <v>0.89645499999999989</v>
      </c>
    </row>
    <row r="164" spans="1:2" x14ac:dyDescent="0.2">
      <c r="A164">
        <v>14.315196</v>
      </c>
      <c r="B164">
        <v>0.88803679999999996</v>
      </c>
    </row>
    <row r="165" spans="1:2" x14ac:dyDescent="0.2">
      <c r="A165">
        <v>14.365959</v>
      </c>
      <c r="B165">
        <v>0.87476759999999998</v>
      </c>
    </row>
    <row r="166" spans="1:2" x14ac:dyDescent="0.2">
      <c r="A166">
        <v>14.416722</v>
      </c>
      <c r="B166">
        <v>0.85943060000000004</v>
      </c>
    </row>
    <row r="167" spans="1:2" x14ac:dyDescent="0.2">
      <c r="A167">
        <v>14.467485</v>
      </c>
      <c r="B167">
        <v>0.84072239999999998</v>
      </c>
    </row>
    <row r="168" spans="1:2" x14ac:dyDescent="0.2">
      <c r="A168">
        <v>14.518248</v>
      </c>
      <c r="B168">
        <v>0.81763359999999996</v>
      </c>
    </row>
    <row r="169" spans="1:2" x14ac:dyDescent="0.2">
      <c r="A169">
        <v>14.569011</v>
      </c>
      <c r="B169">
        <v>0.78989959999999992</v>
      </c>
    </row>
    <row r="170" spans="1:2" x14ac:dyDescent="0.2">
      <c r="A170">
        <v>14.619774</v>
      </c>
      <c r="B170">
        <v>0.75354160000000003</v>
      </c>
    </row>
    <row r="171" spans="1:2" x14ac:dyDescent="0.2">
      <c r="A171">
        <v>14.670536999999999</v>
      </c>
      <c r="B171">
        <v>0.70719739999999998</v>
      </c>
    </row>
    <row r="172" spans="1:2" x14ac:dyDescent="0.2">
      <c r="A172">
        <v>14.721299999999999</v>
      </c>
      <c r="B172">
        <v>0.65268979999999999</v>
      </c>
    </row>
    <row r="173" spans="1:2" x14ac:dyDescent="0.2">
      <c r="A173">
        <v>14.772062999999999</v>
      </c>
      <c r="B173">
        <v>0.59001880000000007</v>
      </c>
    </row>
    <row r="174" spans="1:2" x14ac:dyDescent="0.2">
      <c r="A174">
        <v>14.822825999999999</v>
      </c>
      <c r="B174">
        <v>0.52422159999999995</v>
      </c>
    </row>
    <row r="175" spans="1:2" x14ac:dyDescent="0.2">
      <c r="A175">
        <v>14.873589000000001</v>
      </c>
      <c r="B175">
        <v>0.46012959999999997</v>
      </c>
    </row>
    <row r="176" spans="1:2" x14ac:dyDescent="0.2">
      <c r="A176">
        <v>14.924352000000001</v>
      </c>
      <c r="B176">
        <v>0.39854639999999997</v>
      </c>
    </row>
    <row r="177" spans="1:2" x14ac:dyDescent="0.2">
      <c r="A177">
        <v>14.975115000000001</v>
      </c>
      <c r="B177">
        <v>0.34070680000000003</v>
      </c>
    </row>
    <row r="178" spans="1:2" x14ac:dyDescent="0.2">
      <c r="A178">
        <v>15.025878000000001</v>
      </c>
      <c r="B178">
        <v>0.28898239999999997</v>
      </c>
    </row>
    <row r="179" spans="1:2" x14ac:dyDescent="0.2">
      <c r="A179">
        <v>15.076641</v>
      </c>
      <c r="B179">
        <v>0.24280480000000002</v>
      </c>
    </row>
    <row r="180" spans="1:2" x14ac:dyDescent="0.2">
      <c r="A180">
        <v>15.127404</v>
      </c>
      <c r="B180">
        <v>0.20132140000000001</v>
      </c>
    </row>
    <row r="181" spans="1:2" x14ac:dyDescent="0.2">
      <c r="A181">
        <v>15.178167</v>
      </c>
      <c r="B181">
        <v>0.16567879999999999</v>
      </c>
    </row>
    <row r="182" spans="1:2" x14ac:dyDescent="0.2">
      <c r="A182">
        <v>15.22893</v>
      </c>
      <c r="B182">
        <v>0.13602400000000001</v>
      </c>
    </row>
    <row r="183" spans="1:2" x14ac:dyDescent="0.2">
      <c r="A183">
        <v>15.279693</v>
      </c>
      <c r="B183">
        <v>0.1118474</v>
      </c>
    </row>
    <row r="184" spans="1:2" x14ac:dyDescent="0.2">
      <c r="A184">
        <v>15.330456</v>
      </c>
      <c r="B184">
        <v>9.268839999999999E-2</v>
      </c>
    </row>
    <row r="185" spans="1:2" x14ac:dyDescent="0.2">
      <c r="A185">
        <v>15.381219</v>
      </c>
      <c r="B185">
        <v>7.77336E-2</v>
      </c>
    </row>
    <row r="186" spans="1:2" x14ac:dyDescent="0.2">
      <c r="A186">
        <v>15.431982</v>
      </c>
      <c r="B186">
        <v>6.5483600000000003E-2</v>
      </c>
    </row>
    <row r="187" spans="1:2" x14ac:dyDescent="0.2">
      <c r="A187">
        <v>15.482745</v>
      </c>
      <c r="B187">
        <v>5.5585599999999999E-2</v>
      </c>
    </row>
    <row r="188" spans="1:2" x14ac:dyDescent="0.2">
      <c r="A188">
        <v>15.533507999999999</v>
      </c>
      <c r="B188">
        <v>4.7588800000000001E-2</v>
      </c>
    </row>
    <row r="189" spans="1:2" x14ac:dyDescent="0.2">
      <c r="A189">
        <v>15.584270999999999</v>
      </c>
      <c r="B189">
        <v>4.1150199999999998E-2</v>
      </c>
    </row>
    <row r="190" spans="1:2" x14ac:dyDescent="0.2">
      <c r="A190">
        <v>15.635034000000001</v>
      </c>
      <c r="B190">
        <v>3.6299199999999997E-2</v>
      </c>
    </row>
    <row r="191" spans="1:2" x14ac:dyDescent="0.2">
      <c r="A191">
        <v>15.685797000000001</v>
      </c>
      <c r="B191">
        <v>3.2291E-2</v>
      </c>
    </row>
    <row r="192" spans="1:2" x14ac:dyDescent="0.2">
      <c r="A192">
        <v>15.736560000000001</v>
      </c>
      <c r="B192">
        <v>2.9154999999999997E-2</v>
      </c>
    </row>
    <row r="193" spans="1:2" x14ac:dyDescent="0.2">
      <c r="A193">
        <v>15.787323000000001</v>
      </c>
      <c r="B193">
        <v>2.6822599999999999E-2</v>
      </c>
    </row>
    <row r="194" spans="1:2" x14ac:dyDescent="0.2">
      <c r="A194">
        <v>15.838086000000001</v>
      </c>
      <c r="B194">
        <v>2.4774399999999999E-2</v>
      </c>
    </row>
    <row r="195" spans="1:2" x14ac:dyDescent="0.2">
      <c r="A195">
        <v>15.888849</v>
      </c>
      <c r="B195">
        <v>2.2980999999999998E-2</v>
      </c>
    </row>
    <row r="196" spans="1:2" x14ac:dyDescent="0.2">
      <c r="A196">
        <v>15.939612</v>
      </c>
      <c r="B196">
        <v>2.1765800000000002E-2</v>
      </c>
    </row>
    <row r="197" spans="1:2" x14ac:dyDescent="0.2">
      <c r="A197">
        <v>15.990375</v>
      </c>
      <c r="B197">
        <v>2.0864199999999999E-2</v>
      </c>
    </row>
    <row r="198" spans="1:2" x14ac:dyDescent="0.2">
      <c r="A198">
        <v>16.041138</v>
      </c>
      <c r="B198">
        <v>2.02664E-2</v>
      </c>
    </row>
    <row r="199" spans="1:2" x14ac:dyDescent="0.2">
      <c r="A199">
        <v>16.091901</v>
      </c>
      <c r="B199">
        <v>2.0138999999999997E-2</v>
      </c>
    </row>
    <row r="200" spans="1:2" x14ac:dyDescent="0.2">
      <c r="A200">
        <v>16.142664</v>
      </c>
      <c r="B200">
        <v>1.9580400000000001E-2</v>
      </c>
    </row>
    <row r="201" spans="1:2" x14ac:dyDescent="0.2">
      <c r="A201">
        <v>16.193427</v>
      </c>
      <c r="B201">
        <v>1.8659200000000001E-2</v>
      </c>
    </row>
    <row r="202" spans="1:2" x14ac:dyDescent="0.2">
      <c r="A202">
        <v>16.24419</v>
      </c>
      <c r="B202">
        <v>1.7698800000000001E-2</v>
      </c>
    </row>
    <row r="203" spans="1:2" x14ac:dyDescent="0.2">
      <c r="A203">
        <v>16.294953</v>
      </c>
      <c r="B203">
        <v>1.6757999999999999E-2</v>
      </c>
    </row>
    <row r="204" spans="1:2" x14ac:dyDescent="0.2">
      <c r="A204">
        <v>16.345715999999999</v>
      </c>
      <c r="B204">
        <v>1.63856E-2</v>
      </c>
    </row>
    <row r="205" spans="1:2" x14ac:dyDescent="0.2">
      <c r="A205">
        <v>16.396478999999999</v>
      </c>
      <c r="B205">
        <v>1.6140599999999998E-2</v>
      </c>
    </row>
    <row r="206" spans="1:2" x14ac:dyDescent="0.2">
      <c r="A206">
        <v>16.447241999999999</v>
      </c>
      <c r="B206">
        <v>1.5827000000000001E-2</v>
      </c>
    </row>
    <row r="207" spans="1:2" x14ac:dyDescent="0.2">
      <c r="A207">
        <v>16.498005000000003</v>
      </c>
      <c r="B207">
        <v>1.51018E-2</v>
      </c>
    </row>
    <row r="208" spans="1:2" x14ac:dyDescent="0.2">
      <c r="A208">
        <v>16.548768000000003</v>
      </c>
      <c r="B208">
        <v>1.48764E-2</v>
      </c>
    </row>
    <row r="209" spans="1:2" x14ac:dyDescent="0.2">
      <c r="A209">
        <v>16.599531000000002</v>
      </c>
      <c r="B209">
        <v>1.5150799999999999E-2</v>
      </c>
    </row>
    <row r="210" spans="1:2" x14ac:dyDescent="0.2">
      <c r="A210">
        <v>16.650294000000002</v>
      </c>
      <c r="B210">
        <v>1.47E-2</v>
      </c>
    </row>
    <row r="211" spans="1:2" x14ac:dyDescent="0.2">
      <c r="A211">
        <v>16.701057000000002</v>
      </c>
      <c r="B211">
        <v>1.4043400000000001E-2</v>
      </c>
    </row>
    <row r="212" spans="1:2" x14ac:dyDescent="0.2">
      <c r="A212">
        <v>16.751820000000002</v>
      </c>
      <c r="B212">
        <v>1.3210400000000001E-2</v>
      </c>
    </row>
    <row r="213" spans="1:2" x14ac:dyDescent="0.2">
      <c r="A213">
        <v>16.802583000000002</v>
      </c>
      <c r="B213">
        <v>1.2886999999999999E-2</v>
      </c>
    </row>
    <row r="214" spans="1:2" x14ac:dyDescent="0.2">
      <c r="A214">
        <v>16.853346000000002</v>
      </c>
      <c r="B214">
        <v>1.3073199999999998E-2</v>
      </c>
    </row>
    <row r="215" spans="1:2" x14ac:dyDescent="0.2">
      <c r="A215">
        <v>16.904109000000002</v>
      </c>
      <c r="B215">
        <v>1.27694E-2</v>
      </c>
    </row>
    <row r="216" spans="1:2" x14ac:dyDescent="0.2">
      <c r="A216">
        <v>16.954872000000002</v>
      </c>
      <c r="B216">
        <v>1.2054E-2</v>
      </c>
    </row>
    <row r="217" spans="1:2" x14ac:dyDescent="0.2">
      <c r="A217">
        <v>17.005635000000002</v>
      </c>
      <c r="B217">
        <v>1.1730599999999999E-2</v>
      </c>
    </row>
    <row r="218" spans="1:2" x14ac:dyDescent="0.2">
      <c r="A218">
        <v>17.056398000000002</v>
      </c>
      <c r="B218">
        <v>1.1573799999999999E-2</v>
      </c>
    </row>
    <row r="219" spans="1:2" x14ac:dyDescent="0.2">
      <c r="A219">
        <v>17.107161000000001</v>
      </c>
      <c r="B219">
        <v>1.1103399999999999E-2</v>
      </c>
    </row>
    <row r="220" spans="1:2" x14ac:dyDescent="0.2">
      <c r="A220">
        <v>17.157924000000001</v>
      </c>
      <c r="B220">
        <v>1.0740799999999998E-2</v>
      </c>
    </row>
    <row r="221" spans="1:2" x14ac:dyDescent="0.2">
      <c r="A221">
        <v>17.208687000000001</v>
      </c>
      <c r="B221">
        <v>1.0515399999999999E-2</v>
      </c>
    </row>
    <row r="222" spans="1:2" x14ac:dyDescent="0.2">
      <c r="A222">
        <v>17.259450000000001</v>
      </c>
      <c r="B222">
        <v>1.05252E-2</v>
      </c>
    </row>
    <row r="223" spans="1:2" x14ac:dyDescent="0.2">
      <c r="A223">
        <v>17.310213000000001</v>
      </c>
      <c r="B223">
        <v>1.0240999999999998E-2</v>
      </c>
    </row>
    <row r="224" spans="1:2" x14ac:dyDescent="0.2">
      <c r="A224">
        <v>17.360976000000001</v>
      </c>
      <c r="B224">
        <v>9.3393999999999994E-3</v>
      </c>
    </row>
    <row r="225" spans="1:2" x14ac:dyDescent="0.2">
      <c r="A225">
        <v>17.411739000000001</v>
      </c>
      <c r="B225">
        <v>8.9180000000000006E-3</v>
      </c>
    </row>
    <row r="226" spans="1:2" x14ac:dyDescent="0.2">
      <c r="A226">
        <v>17.462502000000001</v>
      </c>
      <c r="B226">
        <v>8.7612000000000002E-3</v>
      </c>
    </row>
    <row r="227" spans="1:2" x14ac:dyDescent="0.2">
      <c r="A227">
        <v>17.513265000000001</v>
      </c>
      <c r="B227">
        <v>8.4574000000000003E-3</v>
      </c>
    </row>
    <row r="228" spans="1:2" x14ac:dyDescent="0.2">
      <c r="A228">
        <v>17.564028</v>
      </c>
      <c r="B228">
        <v>8.1928000000000001E-3</v>
      </c>
    </row>
    <row r="229" spans="1:2" x14ac:dyDescent="0.2">
      <c r="A229">
        <v>17.614791</v>
      </c>
      <c r="B229">
        <v>8.0555999999999996E-3</v>
      </c>
    </row>
    <row r="230" spans="1:2" x14ac:dyDescent="0.2">
      <c r="A230">
        <v>17.665554</v>
      </c>
      <c r="B230">
        <v>7.9477999999999997E-3</v>
      </c>
    </row>
    <row r="231" spans="1:2" x14ac:dyDescent="0.2">
      <c r="A231">
        <v>17.716317</v>
      </c>
      <c r="B231">
        <v>8.0555999999999996E-3</v>
      </c>
    </row>
    <row r="232" spans="1:2" x14ac:dyDescent="0.2">
      <c r="A232">
        <v>17.76708</v>
      </c>
      <c r="B232">
        <v>8.0066000000000009E-3</v>
      </c>
    </row>
    <row r="233" spans="1:2" x14ac:dyDescent="0.2">
      <c r="A233">
        <v>17.817843</v>
      </c>
      <c r="B233">
        <v>7.6439999999999998E-3</v>
      </c>
    </row>
    <row r="234" spans="1:2" x14ac:dyDescent="0.2">
      <c r="A234">
        <v>17.868606</v>
      </c>
      <c r="B234">
        <v>7.7223999999999999E-3</v>
      </c>
    </row>
    <row r="235" spans="1:2" x14ac:dyDescent="0.2">
      <c r="A235">
        <v>17.919369</v>
      </c>
      <c r="B235">
        <v>7.8008000000000001E-3</v>
      </c>
    </row>
    <row r="236" spans="1:2" x14ac:dyDescent="0.2">
      <c r="A236">
        <v>17.970132</v>
      </c>
      <c r="B236">
        <v>7.8203999999999999E-3</v>
      </c>
    </row>
    <row r="237" spans="1:2" x14ac:dyDescent="0.2">
      <c r="A237">
        <v>18.020894999999999</v>
      </c>
      <c r="B237">
        <v>7.9086E-3</v>
      </c>
    </row>
    <row r="238" spans="1:2" x14ac:dyDescent="0.2">
      <c r="A238">
        <v>18.071657999999999</v>
      </c>
      <c r="B238">
        <v>7.9281999999999998E-3</v>
      </c>
    </row>
    <row r="239" spans="1:2" x14ac:dyDescent="0.2">
      <c r="A239">
        <v>18.122421000000003</v>
      </c>
      <c r="B239">
        <v>8.1241999999999998E-3</v>
      </c>
    </row>
    <row r="240" spans="1:2" x14ac:dyDescent="0.2">
      <c r="A240">
        <v>18.173184000000003</v>
      </c>
      <c r="B240">
        <v>8.1241999999999998E-3</v>
      </c>
    </row>
    <row r="241" spans="1:2" x14ac:dyDescent="0.2">
      <c r="A241">
        <v>18.223947000000003</v>
      </c>
      <c r="B241">
        <v>8.222199999999999E-3</v>
      </c>
    </row>
    <row r="242" spans="1:2" x14ac:dyDescent="0.2">
      <c r="A242">
        <v>18.274710000000002</v>
      </c>
      <c r="B242">
        <v>8.5064000000000008E-3</v>
      </c>
    </row>
    <row r="243" spans="1:2" x14ac:dyDescent="0.2">
      <c r="A243">
        <v>18.325473000000002</v>
      </c>
      <c r="B243">
        <v>8.5064000000000008E-3</v>
      </c>
    </row>
    <row r="244" spans="1:2" x14ac:dyDescent="0.2">
      <c r="A244">
        <v>18.376236000000002</v>
      </c>
      <c r="B244">
        <v>8.6239999999999997E-3</v>
      </c>
    </row>
    <row r="245" spans="1:2" x14ac:dyDescent="0.2">
      <c r="A245">
        <v>18.426999000000002</v>
      </c>
      <c r="B245">
        <v>8.9082000000000015E-3</v>
      </c>
    </row>
    <row r="246" spans="1:2" x14ac:dyDescent="0.2">
      <c r="A246">
        <v>18.477762000000002</v>
      </c>
      <c r="B246">
        <v>8.898399999999999E-3</v>
      </c>
    </row>
    <row r="247" spans="1:2" x14ac:dyDescent="0.2">
      <c r="A247">
        <v>18.528525000000002</v>
      </c>
      <c r="B247">
        <v>8.7612000000000002E-3</v>
      </c>
    </row>
    <row r="248" spans="1:2" x14ac:dyDescent="0.2">
      <c r="A248">
        <v>18.579288000000002</v>
      </c>
      <c r="B248">
        <v>8.898399999999999E-3</v>
      </c>
    </row>
    <row r="249" spans="1:2" x14ac:dyDescent="0.2">
      <c r="A249">
        <v>18.630051000000002</v>
      </c>
      <c r="B249">
        <v>9.2119999999999997E-3</v>
      </c>
    </row>
    <row r="250" spans="1:2" x14ac:dyDescent="0.2">
      <c r="A250">
        <v>18.680814000000002</v>
      </c>
      <c r="B250">
        <v>9.4374000000000003E-3</v>
      </c>
    </row>
    <row r="251" spans="1:2" x14ac:dyDescent="0.2">
      <c r="A251">
        <v>18.731577000000001</v>
      </c>
      <c r="B251">
        <v>9.7020000000000006E-3</v>
      </c>
    </row>
    <row r="252" spans="1:2" x14ac:dyDescent="0.2">
      <c r="A252">
        <v>18.782340000000001</v>
      </c>
      <c r="B252">
        <v>1.0113599999999999E-2</v>
      </c>
    </row>
    <row r="253" spans="1:2" x14ac:dyDescent="0.2">
      <c r="A253">
        <v>18.833103000000001</v>
      </c>
      <c r="B253">
        <v>1.01724E-2</v>
      </c>
    </row>
    <row r="254" spans="1:2" x14ac:dyDescent="0.2">
      <c r="A254">
        <v>18.883866000000001</v>
      </c>
      <c r="B254">
        <v>1.0045E-2</v>
      </c>
    </row>
    <row r="255" spans="1:2" x14ac:dyDescent="0.2">
      <c r="A255">
        <v>18.934629000000001</v>
      </c>
      <c r="B255">
        <v>9.751000000000001E-3</v>
      </c>
    </row>
    <row r="256" spans="1:2" x14ac:dyDescent="0.2">
      <c r="A256">
        <v>18.985392000000001</v>
      </c>
      <c r="B256">
        <v>9.751000000000001E-3</v>
      </c>
    </row>
    <row r="257" spans="1:2" x14ac:dyDescent="0.2">
      <c r="A257">
        <v>19.036155000000001</v>
      </c>
      <c r="B257">
        <v>1.0192E-2</v>
      </c>
    </row>
    <row r="258" spans="1:2" x14ac:dyDescent="0.2">
      <c r="A258">
        <v>19.086918000000001</v>
      </c>
      <c r="B258">
        <v>1.0025399999999999E-2</v>
      </c>
    </row>
    <row r="259" spans="1:2" x14ac:dyDescent="0.2">
      <c r="A259">
        <v>19.137681000000001</v>
      </c>
      <c r="B259">
        <v>9.7902000000000006E-3</v>
      </c>
    </row>
    <row r="260" spans="1:2" x14ac:dyDescent="0.2">
      <c r="A260">
        <v>19.188444</v>
      </c>
      <c r="B260">
        <v>9.8979999999999988E-3</v>
      </c>
    </row>
    <row r="261" spans="1:2" x14ac:dyDescent="0.2">
      <c r="A261">
        <v>19.239207</v>
      </c>
      <c r="B261">
        <v>9.8881999999999998E-3</v>
      </c>
    </row>
    <row r="262" spans="1:2" x14ac:dyDescent="0.2">
      <c r="A262">
        <v>19.28997</v>
      </c>
      <c r="B262">
        <v>9.8195999999999995E-3</v>
      </c>
    </row>
    <row r="263" spans="1:2" x14ac:dyDescent="0.2">
      <c r="A263">
        <v>19.340733</v>
      </c>
      <c r="B263">
        <v>9.6628000000000009E-3</v>
      </c>
    </row>
    <row r="264" spans="1:2" x14ac:dyDescent="0.2">
      <c r="A264">
        <v>19.391496</v>
      </c>
      <c r="B264">
        <v>9.7020000000000006E-3</v>
      </c>
    </row>
    <row r="265" spans="1:2" x14ac:dyDescent="0.2">
      <c r="A265">
        <v>19.442259</v>
      </c>
      <c r="B265">
        <v>9.6725999999999999E-3</v>
      </c>
    </row>
    <row r="266" spans="1:2" x14ac:dyDescent="0.2">
      <c r="A266">
        <v>19.493022</v>
      </c>
      <c r="B266">
        <v>9.4570000000000001E-3</v>
      </c>
    </row>
    <row r="267" spans="1:2" x14ac:dyDescent="0.2">
      <c r="A267">
        <v>19.543785</v>
      </c>
      <c r="B267">
        <v>9.3001999999999998E-3</v>
      </c>
    </row>
    <row r="268" spans="1:2" x14ac:dyDescent="0.2">
      <c r="A268">
        <v>19.594548</v>
      </c>
      <c r="B268">
        <v>9.0944000000000007E-3</v>
      </c>
    </row>
    <row r="269" spans="1:2" x14ac:dyDescent="0.2">
      <c r="A269">
        <v>19.645311</v>
      </c>
      <c r="B269">
        <v>9.163000000000001E-3</v>
      </c>
    </row>
    <row r="270" spans="1:2" x14ac:dyDescent="0.2">
      <c r="A270">
        <v>19.696073999999999</v>
      </c>
      <c r="B270">
        <v>9.1237999999999996E-3</v>
      </c>
    </row>
    <row r="271" spans="1:2" x14ac:dyDescent="0.2">
      <c r="A271">
        <v>19.746836999999999</v>
      </c>
      <c r="B271">
        <v>9.0650000000000001E-3</v>
      </c>
    </row>
    <row r="272" spans="1:2" x14ac:dyDescent="0.2">
      <c r="A272">
        <v>19.797599999999999</v>
      </c>
      <c r="B272">
        <v>9.1237999999999996E-3</v>
      </c>
    </row>
    <row r="273" spans="1:2" x14ac:dyDescent="0.2">
      <c r="A273">
        <v>19.848362999999999</v>
      </c>
      <c r="B273">
        <v>9.0650000000000001E-3</v>
      </c>
    </row>
    <row r="274" spans="1:2" x14ac:dyDescent="0.2">
      <c r="A274">
        <v>19.899125999999999</v>
      </c>
      <c r="B274">
        <v>9.1237999999999996E-3</v>
      </c>
    </row>
    <row r="275" spans="1:2" x14ac:dyDescent="0.2">
      <c r="A275">
        <v>19.949888999999999</v>
      </c>
      <c r="B275">
        <v>9.0356000000000013E-3</v>
      </c>
    </row>
    <row r="276" spans="1:2" x14ac:dyDescent="0.2">
      <c r="A276">
        <v>20.000651999999999</v>
      </c>
      <c r="B276">
        <v>8.7612000000000002E-3</v>
      </c>
    </row>
    <row r="277" spans="1:2" x14ac:dyDescent="0.2">
      <c r="A277">
        <v>20.051414999999999</v>
      </c>
      <c r="B277">
        <v>8.6338000000000005E-3</v>
      </c>
    </row>
    <row r="278" spans="1:2" x14ac:dyDescent="0.2">
      <c r="A278">
        <v>20.102177999999999</v>
      </c>
      <c r="B278">
        <v>8.4083999999999999E-3</v>
      </c>
    </row>
    <row r="279" spans="1:2" x14ac:dyDescent="0.2">
      <c r="A279">
        <v>20.152941000000002</v>
      </c>
      <c r="B279">
        <v>8.2418000000000005E-3</v>
      </c>
    </row>
    <row r="280" spans="1:2" x14ac:dyDescent="0.2">
      <c r="A280">
        <v>20.203704000000002</v>
      </c>
      <c r="B280">
        <v>8.2614000000000003E-3</v>
      </c>
    </row>
    <row r="281" spans="1:2" x14ac:dyDescent="0.2">
      <c r="A281">
        <v>20.254467000000002</v>
      </c>
      <c r="B281">
        <v>8.4377999999999988E-3</v>
      </c>
    </row>
    <row r="282" spans="1:2" x14ac:dyDescent="0.2">
      <c r="A282">
        <v>20.305230000000002</v>
      </c>
      <c r="B282">
        <v>8.5456000000000004E-3</v>
      </c>
    </row>
    <row r="283" spans="1:2" x14ac:dyDescent="0.2">
      <c r="A283">
        <v>20.355993000000002</v>
      </c>
      <c r="B283">
        <v>8.5945999999999991E-3</v>
      </c>
    </row>
    <row r="284" spans="1:2" x14ac:dyDescent="0.2">
      <c r="A284">
        <v>20.406756000000001</v>
      </c>
      <c r="B284">
        <v>8.6632000000000011E-3</v>
      </c>
    </row>
    <row r="285" spans="1:2" x14ac:dyDescent="0.2">
      <c r="A285">
        <v>20.457519000000001</v>
      </c>
      <c r="B285">
        <v>8.7416000000000004E-3</v>
      </c>
    </row>
    <row r="286" spans="1:2" x14ac:dyDescent="0.2">
      <c r="A286">
        <v>20.508282000000001</v>
      </c>
      <c r="B286">
        <v>8.9572000000000002E-3</v>
      </c>
    </row>
    <row r="287" spans="1:2" x14ac:dyDescent="0.2">
      <c r="A287">
        <v>20.559045000000001</v>
      </c>
      <c r="B287">
        <v>9.0944000000000007E-3</v>
      </c>
    </row>
    <row r="288" spans="1:2" x14ac:dyDescent="0.2">
      <c r="A288">
        <v>20.609808000000001</v>
      </c>
      <c r="B288">
        <v>9.1923999999999999E-3</v>
      </c>
    </row>
    <row r="289" spans="1:2" x14ac:dyDescent="0.2">
      <c r="A289">
        <v>20.660571000000001</v>
      </c>
      <c r="B289">
        <v>9.3197999999999996E-3</v>
      </c>
    </row>
    <row r="290" spans="1:2" x14ac:dyDescent="0.2">
      <c r="A290">
        <v>20.711334000000001</v>
      </c>
      <c r="B290">
        <v>9.3786000000000008E-3</v>
      </c>
    </row>
    <row r="291" spans="1:2" x14ac:dyDescent="0.2">
      <c r="A291">
        <v>20.762097000000001</v>
      </c>
      <c r="B291">
        <v>9.3393999999999994E-3</v>
      </c>
    </row>
    <row r="292" spans="1:2" x14ac:dyDescent="0.2">
      <c r="A292">
        <v>20.812860000000001</v>
      </c>
      <c r="B292">
        <v>9.2512000000000011E-3</v>
      </c>
    </row>
    <row r="293" spans="1:2" x14ac:dyDescent="0.2">
      <c r="A293">
        <v>20.863623</v>
      </c>
      <c r="B293">
        <v>9.3688E-3</v>
      </c>
    </row>
    <row r="294" spans="1:2" x14ac:dyDescent="0.2">
      <c r="A294">
        <v>20.914386</v>
      </c>
      <c r="B294">
        <v>9.4570000000000001E-3</v>
      </c>
    </row>
    <row r="295" spans="1:2" x14ac:dyDescent="0.2">
      <c r="A295">
        <v>20.965149</v>
      </c>
      <c r="B295">
        <v>9.5452000000000002E-3</v>
      </c>
    </row>
    <row r="296" spans="1:2" x14ac:dyDescent="0.2">
      <c r="A296">
        <v>21.015912</v>
      </c>
      <c r="B296">
        <v>9.6431999999999993E-3</v>
      </c>
    </row>
    <row r="297" spans="1:2" x14ac:dyDescent="0.2">
      <c r="A297">
        <v>21.066675</v>
      </c>
      <c r="B297">
        <v>9.9666000000000008E-3</v>
      </c>
    </row>
    <row r="298" spans="1:2" x14ac:dyDescent="0.2">
      <c r="A298">
        <v>21.117438</v>
      </c>
      <c r="B298">
        <v>1.0427199999999999E-2</v>
      </c>
    </row>
    <row r="299" spans="1:2" x14ac:dyDescent="0.2">
      <c r="A299">
        <v>21.168201</v>
      </c>
      <c r="B299">
        <v>1.06918E-2</v>
      </c>
    </row>
    <row r="300" spans="1:2" x14ac:dyDescent="0.2">
      <c r="A300">
        <v>21.218964</v>
      </c>
      <c r="B300">
        <v>1.08976E-2</v>
      </c>
    </row>
    <row r="301" spans="1:2" x14ac:dyDescent="0.2">
      <c r="A301">
        <v>21.269727</v>
      </c>
      <c r="B301">
        <v>1.1123000000000001E-2</v>
      </c>
    </row>
    <row r="302" spans="1:2" x14ac:dyDescent="0.2">
      <c r="A302">
        <v>21.320489999999999</v>
      </c>
      <c r="B302">
        <v>1.1201399999999999E-2</v>
      </c>
    </row>
    <row r="303" spans="1:2" x14ac:dyDescent="0.2">
      <c r="A303">
        <v>21.371252999999999</v>
      </c>
      <c r="B303">
        <v>1.1025E-2</v>
      </c>
    </row>
    <row r="304" spans="1:2" x14ac:dyDescent="0.2">
      <c r="A304">
        <v>21.422015999999999</v>
      </c>
      <c r="B304">
        <v>1.0829E-2</v>
      </c>
    </row>
    <row r="305" spans="1:2" x14ac:dyDescent="0.2">
      <c r="A305">
        <v>21.472778999999999</v>
      </c>
      <c r="B305">
        <v>1.0750600000000001E-2</v>
      </c>
    </row>
    <row r="306" spans="1:2" x14ac:dyDescent="0.2">
      <c r="A306">
        <v>21.523541999999999</v>
      </c>
      <c r="B306">
        <v>1.09368E-2</v>
      </c>
    </row>
    <row r="307" spans="1:2" x14ac:dyDescent="0.2">
      <c r="A307">
        <v>21.574304999999999</v>
      </c>
      <c r="B307">
        <v>1.1034799999999999E-2</v>
      </c>
    </row>
    <row r="308" spans="1:2" x14ac:dyDescent="0.2">
      <c r="A308">
        <v>21.625067999999999</v>
      </c>
      <c r="B308">
        <v>1.0976E-2</v>
      </c>
    </row>
    <row r="309" spans="1:2" x14ac:dyDescent="0.2">
      <c r="A309">
        <v>21.675830999999999</v>
      </c>
      <c r="B309">
        <v>1.0838800000000001E-2</v>
      </c>
    </row>
    <row r="310" spans="1:2" x14ac:dyDescent="0.2">
      <c r="A310">
        <v>21.726594000000002</v>
      </c>
      <c r="B310">
        <v>1.0740799999999998E-2</v>
      </c>
    </row>
    <row r="311" spans="1:2" x14ac:dyDescent="0.2">
      <c r="A311">
        <v>21.777357000000002</v>
      </c>
      <c r="B311">
        <v>1.0584E-2</v>
      </c>
    </row>
    <row r="312" spans="1:2" x14ac:dyDescent="0.2">
      <c r="A312">
        <v>21.828120000000002</v>
      </c>
      <c r="B312">
        <v>1.04762E-2</v>
      </c>
    </row>
    <row r="313" spans="1:2" x14ac:dyDescent="0.2">
      <c r="A313">
        <v>21.878883000000002</v>
      </c>
      <c r="B313">
        <v>1.0662400000000001E-2</v>
      </c>
    </row>
    <row r="314" spans="1:2" x14ac:dyDescent="0.2">
      <c r="A314">
        <v>21.929646000000002</v>
      </c>
      <c r="B314">
        <v>1.08486E-2</v>
      </c>
    </row>
    <row r="315" spans="1:2" x14ac:dyDescent="0.2">
      <c r="A315">
        <v>21.980409000000002</v>
      </c>
      <c r="B315">
        <v>1.05644E-2</v>
      </c>
    </row>
    <row r="316" spans="1:2" x14ac:dyDescent="0.2">
      <c r="A316">
        <v>22.031172000000002</v>
      </c>
      <c r="B316">
        <v>1.0025399999999999E-2</v>
      </c>
    </row>
    <row r="317" spans="1:2" x14ac:dyDescent="0.2">
      <c r="A317">
        <v>22.081935000000001</v>
      </c>
      <c r="B317">
        <v>9.7803999999999999E-3</v>
      </c>
    </row>
    <row r="318" spans="1:2" x14ac:dyDescent="0.2">
      <c r="A318">
        <v>22.132698000000001</v>
      </c>
      <c r="B318">
        <v>9.6529999999999984E-3</v>
      </c>
    </row>
    <row r="319" spans="1:2" x14ac:dyDescent="0.2">
      <c r="A319">
        <v>22.183461000000001</v>
      </c>
      <c r="B319">
        <v>9.2413999999999986E-3</v>
      </c>
    </row>
    <row r="320" spans="1:2" x14ac:dyDescent="0.2">
      <c r="A320">
        <v>22.234224000000001</v>
      </c>
      <c r="B320">
        <v>8.9572000000000002E-3</v>
      </c>
    </row>
    <row r="321" spans="1:2" x14ac:dyDescent="0.2">
      <c r="A321">
        <v>22.284987000000001</v>
      </c>
      <c r="B321">
        <v>8.7220000000000006E-3</v>
      </c>
    </row>
    <row r="322" spans="1:2" x14ac:dyDescent="0.2">
      <c r="A322">
        <v>22.335750000000001</v>
      </c>
      <c r="B322">
        <v>8.4574000000000003E-3</v>
      </c>
    </row>
    <row r="323" spans="1:2" x14ac:dyDescent="0.2">
      <c r="A323">
        <v>22.386513000000001</v>
      </c>
      <c r="B323">
        <v>8.1535999999999987E-3</v>
      </c>
    </row>
    <row r="324" spans="1:2" x14ac:dyDescent="0.2">
      <c r="A324">
        <v>22.437276000000001</v>
      </c>
      <c r="B324">
        <v>7.9477999999999997E-3</v>
      </c>
    </row>
    <row r="325" spans="1:2" x14ac:dyDescent="0.2">
      <c r="A325">
        <v>22.488039000000001</v>
      </c>
      <c r="B325">
        <v>7.9281999999999998E-3</v>
      </c>
    </row>
    <row r="326" spans="1:2" x14ac:dyDescent="0.2">
      <c r="A326">
        <v>22.538802</v>
      </c>
      <c r="B326">
        <v>7.9869999999999993E-3</v>
      </c>
    </row>
    <row r="327" spans="1:2" x14ac:dyDescent="0.2">
      <c r="A327">
        <v>22.589565</v>
      </c>
      <c r="B327">
        <v>8.0066000000000009E-3</v>
      </c>
    </row>
    <row r="328" spans="1:2" x14ac:dyDescent="0.2">
      <c r="A328">
        <v>22.640328</v>
      </c>
      <c r="B328">
        <v>7.8791999999999994E-3</v>
      </c>
    </row>
    <row r="329" spans="1:2" x14ac:dyDescent="0.2">
      <c r="A329">
        <v>22.691091</v>
      </c>
      <c r="B329">
        <v>7.8890000000000002E-3</v>
      </c>
    </row>
    <row r="330" spans="1:2" x14ac:dyDescent="0.2">
      <c r="A330">
        <v>22.741854</v>
      </c>
      <c r="B330">
        <v>7.9968000000000001E-3</v>
      </c>
    </row>
    <row r="331" spans="1:2" x14ac:dyDescent="0.2">
      <c r="A331">
        <v>22.792617</v>
      </c>
      <c r="B331">
        <v>7.8694000000000004E-3</v>
      </c>
    </row>
    <row r="332" spans="1:2" x14ac:dyDescent="0.2">
      <c r="A332">
        <v>22.84338</v>
      </c>
      <c r="B332">
        <v>7.7811999999999994E-3</v>
      </c>
    </row>
    <row r="333" spans="1:2" x14ac:dyDescent="0.2">
      <c r="A333">
        <v>22.894143</v>
      </c>
      <c r="B333">
        <v>7.7223999999999999E-3</v>
      </c>
    </row>
    <row r="334" spans="1:2" x14ac:dyDescent="0.2">
      <c r="A334">
        <v>22.944906</v>
      </c>
      <c r="B334">
        <v>7.6146E-3</v>
      </c>
    </row>
    <row r="335" spans="1:2" x14ac:dyDescent="0.2">
      <c r="A335">
        <v>22.995668999999999</v>
      </c>
      <c r="B335">
        <v>7.6146E-3</v>
      </c>
    </row>
    <row r="336" spans="1:2" x14ac:dyDescent="0.2">
      <c r="A336">
        <v>23.046431999999999</v>
      </c>
      <c r="B336">
        <v>7.6537999999999997E-3</v>
      </c>
    </row>
    <row r="337" spans="1:2" x14ac:dyDescent="0.2">
      <c r="A337">
        <v>23.097194999999999</v>
      </c>
      <c r="B337">
        <v>7.6831999999999994E-3</v>
      </c>
    </row>
    <row r="338" spans="1:2" x14ac:dyDescent="0.2">
      <c r="A338">
        <v>23.147957999999999</v>
      </c>
      <c r="B338">
        <v>7.7910000000000002E-3</v>
      </c>
    </row>
    <row r="339" spans="1:2" x14ac:dyDescent="0.2">
      <c r="A339">
        <v>23.198720999999999</v>
      </c>
      <c r="B339">
        <v>7.8791999999999994E-3</v>
      </c>
    </row>
    <row r="340" spans="1:2" x14ac:dyDescent="0.2">
      <c r="A340">
        <v>23.249483999999999</v>
      </c>
      <c r="B340">
        <v>7.9576000000000004E-3</v>
      </c>
    </row>
    <row r="341" spans="1:2" x14ac:dyDescent="0.2">
      <c r="A341">
        <v>23.300246999999999</v>
      </c>
      <c r="B341">
        <v>8.1437999999999997E-3</v>
      </c>
    </row>
    <row r="342" spans="1:2" x14ac:dyDescent="0.2">
      <c r="A342">
        <v>23.351009999999999</v>
      </c>
      <c r="B342">
        <v>8.3300000000000006E-3</v>
      </c>
    </row>
    <row r="343" spans="1:2" x14ac:dyDescent="0.2">
      <c r="A343">
        <v>23.401773000000002</v>
      </c>
      <c r="B343">
        <v>8.5259999999999989E-3</v>
      </c>
    </row>
    <row r="344" spans="1:2" x14ac:dyDescent="0.2">
      <c r="A344">
        <v>23.452536000000002</v>
      </c>
      <c r="B344">
        <v>8.5651999999999985E-3</v>
      </c>
    </row>
    <row r="345" spans="1:2" x14ac:dyDescent="0.2">
      <c r="A345">
        <v>23.503299000000002</v>
      </c>
      <c r="B345">
        <v>8.3789999999999993E-3</v>
      </c>
    </row>
    <row r="346" spans="1:2" x14ac:dyDescent="0.2">
      <c r="A346">
        <v>23.554062000000002</v>
      </c>
      <c r="B346">
        <v>8.3201999999999998E-3</v>
      </c>
    </row>
    <row r="347" spans="1:2" x14ac:dyDescent="0.2">
      <c r="A347">
        <v>23.604825000000002</v>
      </c>
      <c r="B347">
        <v>8.4083999999999999E-3</v>
      </c>
    </row>
    <row r="348" spans="1:2" x14ac:dyDescent="0.2">
      <c r="A348">
        <v>23.655588000000002</v>
      </c>
      <c r="B348">
        <v>8.6141999999999989E-3</v>
      </c>
    </row>
    <row r="349" spans="1:2" x14ac:dyDescent="0.2">
      <c r="A349">
        <v>23.706351000000002</v>
      </c>
      <c r="B349">
        <v>8.7121999999999998E-3</v>
      </c>
    </row>
    <row r="350" spans="1:2" x14ac:dyDescent="0.2">
      <c r="A350">
        <v>23.757114000000001</v>
      </c>
      <c r="B350">
        <v>8.5945999999999991E-3</v>
      </c>
    </row>
    <row r="351" spans="1:2" x14ac:dyDescent="0.2">
      <c r="A351">
        <v>23.807877000000001</v>
      </c>
      <c r="B351">
        <v>8.6926E-3</v>
      </c>
    </row>
    <row r="352" spans="1:2" x14ac:dyDescent="0.2">
      <c r="A352">
        <v>23.858640000000001</v>
      </c>
      <c r="B352">
        <v>8.9768000000000001E-3</v>
      </c>
    </row>
    <row r="353" spans="1:2" x14ac:dyDescent="0.2">
      <c r="A353">
        <v>23.909403000000001</v>
      </c>
      <c r="B353">
        <v>9.3688E-3</v>
      </c>
    </row>
    <row r="354" spans="1:2" x14ac:dyDescent="0.2">
      <c r="A354">
        <v>23.960166000000001</v>
      </c>
      <c r="B354">
        <v>9.7705999999999991E-3</v>
      </c>
    </row>
    <row r="355" spans="1:2" x14ac:dyDescent="0.2">
      <c r="A355">
        <v>24.010929000000001</v>
      </c>
      <c r="B355">
        <v>1.0025399999999999E-2</v>
      </c>
    </row>
    <row r="356" spans="1:2" x14ac:dyDescent="0.2">
      <c r="A356">
        <v>24.061692000000001</v>
      </c>
      <c r="B356">
        <v>1.02606E-2</v>
      </c>
    </row>
    <row r="357" spans="1:2" x14ac:dyDescent="0.2">
      <c r="A357">
        <v>24.112455000000001</v>
      </c>
      <c r="B357">
        <v>1.05056E-2</v>
      </c>
    </row>
    <row r="358" spans="1:2" x14ac:dyDescent="0.2">
      <c r="A358">
        <v>24.163218000000001</v>
      </c>
      <c r="B358">
        <v>1.0388E-2</v>
      </c>
    </row>
    <row r="359" spans="1:2" x14ac:dyDescent="0.2">
      <c r="A359">
        <v>24.213981</v>
      </c>
      <c r="B359">
        <v>1.0094000000000001E-2</v>
      </c>
    </row>
    <row r="360" spans="1:2" x14ac:dyDescent="0.2">
      <c r="A360">
        <v>24.264744</v>
      </c>
      <c r="B360">
        <v>1.0054799999999999E-2</v>
      </c>
    </row>
    <row r="361" spans="1:2" x14ac:dyDescent="0.2">
      <c r="A361">
        <v>24.315507</v>
      </c>
      <c r="B361">
        <v>1.02606E-2</v>
      </c>
    </row>
    <row r="362" spans="1:2" x14ac:dyDescent="0.2">
      <c r="A362">
        <v>24.36627</v>
      </c>
      <c r="B362">
        <v>1.02018E-2</v>
      </c>
    </row>
    <row r="363" spans="1:2" x14ac:dyDescent="0.2">
      <c r="A363">
        <v>24.417033</v>
      </c>
      <c r="B363">
        <v>9.9666000000000008E-3</v>
      </c>
    </row>
    <row r="364" spans="1:2" x14ac:dyDescent="0.2">
      <c r="A364">
        <v>24.467796</v>
      </c>
      <c r="B364">
        <v>9.8391999999999993E-3</v>
      </c>
    </row>
    <row r="365" spans="1:2" x14ac:dyDescent="0.2">
      <c r="A365">
        <v>24.518559</v>
      </c>
      <c r="B365">
        <v>9.751000000000001E-3</v>
      </c>
    </row>
    <row r="366" spans="1:2" x14ac:dyDescent="0.2">
      <c r="A366">
        <v>24.569322</v>
      </c>
      <c r="B366">
        <v>9.6921999999999998E-3</v>
      </c>
    </row>
    <row r="367" spans="1:2" x14ac:dyDescent="0.2">
      <c r="A367">
        <v>24.620085</v>
      </c>
      <c r="B367">
        <v>9.7705999999999991E-3</v>
      </c>
    </row>
    <row r="368" spans="1:2" x14ac:dyDescent="0.2">
      <c r="A368">
        <v>24.670847999999999</v>
      </c>
      <c r="B368">
        <v>9.7803999999999999E-3</v>
      </c>
    </row>
    <row r="369" spans="1:2" x14ac:dyDescent="0.2">
      <c r="A369">
        <v>24.721610999999999</v>
      </c>
      <c r="B369">
        <v>9.751000000000001E-3</v>
      </c>
    </row>
    <row r="370" spans="1:2" x14ac:dyDescent="0.2">
      <c r="A370">
        <v>24.772373999999999</v>
      </c>
      <c r="B370">
        <v>9.7411999999999985E-3</v>
      </c>
    </row>
    <row r="371" spans="1:2" x14ac:dyDescent="0.2">
      <c r="A371">
        <v>24.823136999999999</v>
      </c>
      <c r="B371">
        <v>9.7117999999999996E-3</v>
      </c>
    </row>
    <row r="372" spans="1:2" x14ac:dyDescent="0.2">
      <c r="A372">
        <v>24.873899999999999</v>
      </c>
      <c r="B372">
        <v>9.5354000000000012E-3</v>
      </c>
    </row>
    <row r="373" spans="1:2" x14ac:dyDescent="0.2">
      <c r="A373">
        <v>24.924662999999999</v>
      </c>
      <c r="B373">
        <v>9.4471999999999993E-3</v>
      </c>
    </row>
    <row r="374" spans="1:2" x14ac:dyDescent="0.2">
      <c r="A374">
        <v>24.975426000000002</v>
      </c>
      <c r="B374">
        <v>9.2512000000000011E-3</v>
      </c>
    </row>
    <row r="375" spans="1:2" x14ac:dyDescent="0.2">
      <c r="A375">
        <v>25.026189000000002</v>
      </c>
      <c r="B375">
        <v>9.0257999999999988E-3</v>
      </c>
    </row>
    <row r="376" spans="1:2" x14ac:dyDescent="0.2">
      <c r="A376">
        <v>25.076952000000002</v>
      </c>
      <c r="B376">
        <v>8.7906000000000008E-3</v>
      </c>
    </row>
    <row r="377" spans="1:2" x14ac:dyDescent="0.2">
      <c r="A377">
        <v>25.127715000000002</v>
      </c>
      <c r="B377">
        <v>8.6141999999999989E-3</v>
      </c>
    </row>
    <row r="378" spans="1:2" x14ac:dyDescent="0.2">
      <c r="A378">
        <v>25.178478000000002</v>
      </c>
      <c r="B378">
        <v>8.6239999999999997E-3</v>
      </c>
    </row>
    <row r="379" spans="1:2" x14ac:dyDescent="0.2">
      <c r="A379">
        <v>25.229241000000002</v>
      </c>
      <c r="B379">
        <v>8.7612000000000002E-3</v>
      </c>
    </row>
    <row r="380" spans="1:2" x14ac:dyDescent="0.2">
      <c r="A380">
        <v>25.280004000000002</v>
      </c>
      <c r="B380">
        <v>8.9572000000000002E-3</v>
      </c>
    </row>
    <row r="381" spans="1:2" x14ac:dyDescent="0.2">
      <c r="A381">
        <v>25.330767000000002</v>
      </c>
      <c r="B381">
        <v>8.898399999999999E-3</v>
      </c>
    </row>
    <row r="382" spans="1:2" x14ac:dyDescent="0.2">
      <c r="A382">
        <v>25.381530000000001</v>
      </c>
      <c r="B382">
        <v>8.9963999999999999E-3</v>
      </c>
    </row>
    <row r="383" spans="1:2" x14ac:dyDescent="0.2">
      <c r="A383">
        <v>25.432293000000001</v>
      </c>
      <c r="B383">
        <v>9.1336000000000004E-3</v>
      </c>
    </row>
    <row r="384" spans="1:2" x14ac:dyDescent="0.2">
      <c r="A384">
        <v>25.483056000000001</v>
      </c>
      <c r="B384">
        <v>8.9277999999999996E-3</v>
      </c>
    </row>
    <row r="385" spans="1:2" x14ac:dyDescent="0.2">
      <c r="A385">
        <v>25.533819000000001</v>
      </c>
      <c r="B385">
        <v>9.0650000000000001E-3</v>
      </c>
    </row>
    <row r="386" spans="1:2" x14ac:dyDescent="0.2">
      <c r="A386">
        <v>25.584582000000001</v>
      </c>
      <c r="B386">
        <v>9.3981999999999989E-3</v>
      </c>
    </row>
    <row r="387" spans="1:2" x14ac:dyDescent="0.2">
      <c r="A387">
        <v>25.635345000000001</v>
      </c>
      <c r="B387">
        <v>9.5843999999999999E-3</v>
      </c>
    </row>
    <row r="388" spans="1:2" x14ac:dyDescent="0.2">
      <c r="A388">
        <v>25.686108000000001</v>
      </c>
      <c r="B388">
        <v>9.6137999999999987E-3</v>
      </c>
    </row>
    <row r="389" spans="1:2" x14ac:dyDescent="0.2">
      <c r="A389">
        <v>25.736871000000001</v>
      </c>
      <c r="B389">
        <v>9.7902000000000006E-3</v>
      </c>
    </row>
    <row r="390" spans="1:2" x14ac:dyDescent="0.2">
      <c r="A390">
        <v>25.787634000000001</v>
      </c>
      <c r="B390">
        <v>1.0035200000000001E-2</v>
      </c>
    </row>
    <row r="391" spans="1:2" x14ac:dyDescent="0.2">
      <c r="A391">
        <v>25.838397000000001</v>
      </c>
      <c r="B391">
        <v>9.9763999999999999E-3</v>
      </c>
    </row>
    <row r="392" spans="1:2" x14ac:dyDescent="0.2">
      <c r="A392">
        <v>25.88916</v>
      </c>
      <c r="B392">
        <v>1.0025399999999999E-2</v>
      </c>
    </row>
    <row r="393" spans="1:2" x14ac:dyDescent="0.2">
      <c r="A393">
        <v>25.939923</v>
      </c>
      <c r="B393">
        <v>1.03096E-2</v>
      </c>
    </row>
    <row r="394" spans="1:2" x14ac:dyDescent="0.2">
      <c r="A394">
        <v>25.990686</v>
      </c>
      <c r="B394">
        <v>1.0554599999999999E-2</v>
      </c>
    </row>
    <row r="395" spans="1:2" x14ac:dyDescent="0.2">
      <c r="A395">
        <v>26.041449</v>
      </c>
      <c r="B395">
        <v>1.0682000000000001E-2</v>
      </c>
    </row>
    <row r="396" spans="1:2" x14ac:dyDescent="0.2">
      <c r="A396">
        <v>26.092212</v>
      </c>
      <c r="B396">
        <v>1.0799599999999999E-2</v>
      </c>
    </row>
    <row r="397" spans="1:2" x14ac:dyDescent="0.2">
      <c r="A397">
        <v>26.142975</v>
      </c>
      <c r="B397">
        <v>1.0829E-2</v>
      </c>
    </row>
    <row r="398" spans="1:2" x14ac:dyDescent="0.2">
      <c r="A398">
        <v>26.193738</v>
      </c>
      <c r="B398">
        <v>1.0829E-2</v>
      </c>
    </row>
    <row r="399" spans="1:2" x14ac:dyDescent="0.2">
      <c r="A399">
        <v>26.244501</v>
      </c>
      <c r="B399">
        <v>1.0858399999999999E-2</v>
      </c>
    </row>
    <row r="400" spans="1:2" x14ac:dyDescent="0.2">
      <c r="A400">
        <v>26.295264</v>
      </c>
      <c r="B400">
        <v>1.10054E-2</v>
      </c>
    </row>
    <row r="401" spans="1:2" x14ac:dyDescent="0.2">
      <c r="A401">
        <v>26.346026999999999</v>
      </c>
      <c r="B401">
        <v>1.10054E-2</v>
      </c>
    </row>
    <row r="402" spans="1:2" x14ac:dyDescent="0.2">
      <c r="A402">
        <v>26.396789999999999</v>
      </c>
      <c r="B402">
        <v>1.10936E-2</v>
      </c>
    </row>
    <row r="403" spans="1:2" x14ac:dyDescent="0.2">
      <c r="A403">
        <v>26.447552999999999</v>
      </c>
      <c r="B403">
        <v>1.1368E-2</v>
      </c>
    </row>
    <row r="404" spans="1:2" x14ac:dyDescent="0.2">
      <c r="A404">
        <v>26.498315999999999</v>
      </c>
      <c r="B404">
        <v>1.14758E-2</v>
      </c>
    </row>
    <row r="405" spans="1:2" x14ac:dyDescent="0.2">
      <c r="A405">
        <v>26.549078999999999</v>
      </c>
      <c r="B405">
        <v>1.1642399999999999E-2</v>
      </c>
    </row>
    <row r="406" spans="1:2" x14ac:dyDescent="0.2">
      <c r="A406">
        <v>26.599841999999999</v>
      </c>
      <c r="B406">
        <v>1.2014799999999999E-2</v>
      </c>
    </row>
    <row r="407" spans="1:2" x14ac:dyDescent="0.2">
      <c r="A407">
        <v>26.650605000000002</v>
      </c>
      <c r="B407">
        <v>1.2299000000000001E-2</v>
      </c>
    </row>
    <row r="408" spans="1:2" x14ac:dyDescent="0.2">
      <c r="A408">
        <v>26.701368000000002</v>
      </c>
      <c r="B408">
        <v>1.23284E-2</v>
      </c>
    </row>
    <row r="409" spans="1:2" x14ac:dyDescent="0.2">
      <c r="A409">
        <v>26.752131000000002</v>
      </c>
      <c r="B409">
        <v>1.22892E-2</v>
      </c>
    </row>
    <row r="410" spans="1:2" x14ac:dyDescent="0.2">
      <c r="A410">
        <v>26.802894000000002</v>
      </c>
      <c r="B410">
        <v>1.2367599999999999E-2</v>
      </c>
    </row>
    <row r="411" spans="1:2" x14ac:dyDescent="0.2">
      <c r="A411">
        <v>26.853657000000002</v>
      </c>
      <c r="B411">
        <v>1.2299000000000001E-2</v>
      </c>
    </row>
    <row r="412" spans="1:2" x14ac:dyDescent="0.2">
      <c r="A412">
        <v>26.904420000000002</v>
      </c>
      <c r="B412">
        <v>1.22402E-2</v>
      </c>
    </row>
    <row r="413" spans="1:2" x14ac:dyDescent="0.2">
      <c r="A413">
        <v>26.955183000000002</v>
      </c>
      <c r="B413">
        <v>1.20638E-2</v>
      </c>
    </row>
    <row r="414" spans="1:2" x14ac:dyDescent="0.2">
      <c r="A414">
        <v>27.005946000000002</v>
      </c>
      <c r="B414">
        <v>1.1809E-2</v>
      </c>
    </row>
    <row r="415" spans="1:2" x14ac:dyDescent="0.2">
      <c r="A415">
        <v>27.056709000000001</v>
      </c>
      <c r="B415">
        <v>1.17698E-2</v>
      </c>
    </row>
    <row r="416" spans="1:2" x14ac:dyDescent="0.2">
      <c r="A416">
        <v>27.107472000000001</v>
      </c>
      <c r="B416">
        <v>1.17698E-2</v>
      </c>
    </row>
    <row r="417" spans="1:2" x14ac:dyDescent="0.2">
      <c r="A417">
        <v>27.158235000000001</v>
      </c>
      <c r="B417">
        <v>1.1711000000000001E-2</v>
      </c>
    </row>
    <row r="418" spans="1:2" x14ac:dyDescent="0.2">
      <c r="A418">
        <v>27.208998000000001</v>
      </c>
      <c r="B418">
        <v>1.1662E-2</v>
      </c>
    </row>
    <row r="419" spans="1:2" x14ac:dyDescent="0.2">
      <c r="A419">
        <v>27.259761000000001</v>
      </c>
      <c r="B419">
        <v>1.1426800000000001E-2</v>
      </c>
    </row>
    <row r="420" spans="1:2" x14ac:dyDescent="0.2">
      <c r="A420">
        <v>27.310524000000001</v>
      </c>
      <c r="B420">
        <v>1.11328E-2</v>
      </c>
    </row>
    <row r="421" spans="1:2" x14ac:dyDescent="0.2">
      <c r="A421">
        <v>27.361287000000001</v>
      </c>
      <c r="B421">
        <v>1.12602E-2</v>
      </c>
    </row>
    <row r="422" spans="1:2" x14ac:dyDescent="0.2">
      <c r="A422">
        <v>27.412050000000001</v>
      </c>
      <c r="B422">
        <v>1.1495400000000001E-2</v>
      </c>
    </row>
    <row r="423" spans="1:2" x14ac:dyDescent="0.2">
      <c r="A423">
        <v>27.462813000000001</v>
      </c>
      <c r="B423">
        <v>1.1564E-2</v>
      </c>
    </row>
    <row r="424" spans="1:2" x14ac:dyDescent="0.2">
      <c r="A424">
        <v>27.513576</v>
      </c>
      <c r="B424">
        <v>1.1603199999999999E-2</v>
      </c>
    </row>
    <row r="425" spans="1:2" x14ac:dyDescent="0.2">
      <c r="A425">
        <v>27.564339</v>
      </c>
      <c r="B425">
        <v>1.1583600000000001E-2</v>
      </c>
    </row>
    <row r="426" spans="1:2" x14ac:dyDescent="0.2">
      <c r="A426">
        <v>27.615102</v>
      </c>
      <c r="B426">
        <v>1.1495400000000001E-2</v>
      </c>
    </row>
    <row r="427" spans="1:2" x14ac:dyDescent="0.2">
      <c r="A427">
        <v>27.665865</v>
      </c>
      <c r="B427">
        <v>1.1514999999999999E-2</v>
      </c>
    </row>
    <row r="428" spans="1:2" x14ac:dyDescent="0.2">
      <c r="A428">
        <v>27.716628</v>
      </c>
      <c r="B428">
        <v>1.16326E-2</v>
      </c>
    </row>
    <row r="429" spans="1:2" x14ac:dyDescent="0.2">
      <c r="A429">
        <v>27.767391</v>
      </c>
      <c r="B429">
        <v>1.17404E-2</v>
      </c>
    </row>
    <row r="430" spans="1:2" x14ac:dyDescent="0.2">
      <c r="A430">
        <v>27.818154</v>
      </c>
      <c r="B430">
        <v>1.19658E-2</v>
      </c>
    </row>
    <row r="431" spans="1:2" x14ac:dyDescent="0.2">
      <c r="A431">
        <v>27.868917</v>
      </c>
      <c r="B431">
        <v>1.2191199999999999E-2</v>
      </c>
    </row>
    <row r="432" spans="1:2" x14ac:dyDescent="0.2">
      <c r="A432">
        <v>27.91968</v>
      </c>
      <c r="B432">
        <v>1.26126E-2</v>
      </c>
    </row>
    <row r="433" spans="1:2" x14ac:dyDescent="0.2">
      <c r="A433">
        <v>27.970443</v>
      </c>
      <c r="B433">
        <v>1.3073199999999998E-2</v>
      </c>
    </row>
    <row r="434" spans="1:2" x14ac:dyDescent="0.2">
      <c r="A434">
        <v>28.021205999999999</v>
      </c>
      <c r="B434">
        <v>1.3328E-2</v>
      </c>
    </row>
    <row r="435" spans="1:2" x14ac:dyDescent="0.2">
      <c r="A435">
        <v>28.071968999999999</v>
      </c>
      <c r="B435">
        <v>1.3769E-2</v>
      </c>
    </row>
    <row r="436" spans="1:2" x14ac:dyDescent="0.2">
      <c r="A436">
        <v>28.122731999999999</v>
      </c>
      <c r="B436">
        <v>1.4347199999999999E-2</v>
      </c>
    </row>
    <row r="437" spans="1:2" x14ac:dyDescent="0.2">
      <c r="A437">
        <v>28.173494999999999</v>
      </c>
      <c r="B437">
        <v>1.4945E-2</v>
      </c>
    </row>
    <row r="438" spans="1:2" x14ac:dyDescent="0.2">
      <c r="A438">
        <v>28.224258000000003</v>
      </c>
      <c r="B438">
        <v>1.5572200000000001E-2</v>
      </c>
    </row>
    <row r="439" spans="1:2" x14ac:dyDescent="0.2">
      <c r="A439">
        <v>28.275021000000002</v>
      </c>
      <c r="B439">
        <v>1.6218999999999997E-2</v>
      </c>
    </row>
    <row r="440" spans="1:2" x14ac:dyDescent="0.2">
      <c r="A440">
        <v>28.325784000000002</v>
      </c>
      <c r="B440">
        <v>1.6738400000000001E-2</v>
      </c>
    </row>
    <row r="441" spans="1:2" x14ac:dyDescent="0.2">
      <c r="A441">
        <v>28.376547000000002</v>
      </c>
      <c r="B441">
        <v>1.7140199999999998E-2</v>
      </c>
    </row>
    <row r="442" spans="1:2" x14ac:dyDescent="0.2">
      <c r="A442">
        <v>28.427310000000002</v>
      </c>
      <c r="B442">
        <v>1.7101000000000002E-2</v>
      </c>
    </row>
    <row r="443" spans="1:2" x14ac:dyDescent="0.2">
      <c r="A443">
        <v>28.478073000000002</v>
      </c>
      <c r="B443">
        <v>1.6973599999999998E-2</v>
      </c>
    </row>
    <row r="444" spans="1:2" x14ac:dyDescent="0.2">
      <c r="A444">
        <v>28.528836000000002</v>
      </c>
      <c r="B444">
        <v>1.7071600000000003E-2</v>
      </c>
    </row>
    <row r="445" spans="1:2" x14ac:dyDescent="0.2">
      <c r="A445">
        <v>28.579599000000002</v>
      </c>
      <c r="B445">
        <v>1.7101000000000002E-2</v>
      </c>
    </row>
    <row r="446" spans="1:2" x14ac:dyDescent="0.2">
      <c r="A446">
        <v>28.630362000000002</v>
      </c>
      <c r="B446">
        <v>1.7355800000000001E-2</v>
      </c>
    </row>
    <row r="447" spans="1:2" x14ac:dyDescent="0.2">
      <c r="A447">
        <v>28.681125000000002</v>
      </c>
      <c r="B447">
        <v>1.7581200000000002E-2</v>
      </c>
    </row>
    <row r="448" spans="1:2" x14ac:dyDescent="0.2">
      <c r="A448">
        <v>28.731888000000001</v>
      </c>
      <c r="B448">
        <v>1.7924200000000001E-2</v>
      </c>
    </row>
    <row r="449" spans="1:2" x14ac:dyDescent="0.2">
      <c r="A449">
        <v>28.782651000000001</v>
      </c>
      <c r="B449">
        <v>1.8531800000000001E-2</v>
      </c>
    </row>
    <row r="450" spans="1:2" x14ac:dyDescent="0.2">
      <c r="A450">
        <v>28.833414000000001</v>
      </c>
      <c r="B450">
        <v>1.9109999999999999E-2</v>
      </c>
    </row>
    <row r="451" spans="1:2" x14ac:dyDescent="0.2">
      <c r="A451">
        <v>28.884177000000001</v>
      </c>
      <c r="B451">
        <v>1.9756800000000001E-2</v>
      </c>
    </row>
    <row r="452" spans="1:2" x14ac:dyDescent="0.2">
      <c r="A452">
        <v>28.934940000000001</v>
      </c>
      <c r="B452">
        <v>2.0383999999999999E-2</v>
      </c>
    </row>
    <row r="453" spans="1:2" x14ac:dyDescent="0.2">
      <c r="A453">
        <v>28.985703000000001</v>
      </c>
      <c r="B453">
        <v>2.1285599999999998E-2</v>
      </c>
    </row>
    <row r="454" spans="1:2" x14ac:dyDescent="0.2">
      <c r="A454">
        <v>29.036466000000001</v>
      </c>
      <c r="B454">
        <v>2.24812E-2</v>
      </c>
    </row>
    <row r="455" spans="1:2" x14ac:dyDescent="0.2">
      <c r="A455">
        <v>29.087229000000001</v>
      </c>
      <c r="B455">
        <v>2.3990399999999999E-2</v>
      </c>
    </row>
    <row r="456" spans="1:2" x14ac:dyDescent="0.2">
      <c r="A456">
        <v>29.137992000000001</v>
      </c>
      <c r="B456">
        <v>2.5715200000000001E-2</v>
      </c>
    </row>
    <row r="457" spans="1:2" x14ac:dyDescent="0.2">
      <c r="A457">
        <v>29.188755</v>
      </c>
      <c r="B457">
        <v>2.7704599999999999E-2</v>
      </c>
    </row>
    <row r="458" spans="1:2" x14ac:dyDescent="0.2">
      <c r="A458">
        <v>29.239518</v>
      </c>
      <c r="B458">
        <v>3.0046799999999999E-2</v>
      </c>
    </row>
    <row r="459" spans="1:2" x14ac:dyDescent="0.2">
      <c r="A459">
        <v>29.290281</v>
      </c>
      <c r="B459">
        <v>3.2761400000000003E-2</v>
      </c>
    </row>
    <row r="460" spans="1:2" x14ac:dyDescent="0.2">
      <c r="A460">
        <v>29.341044</v>
      </c>
      <c r="B460">
        <v>3.6152199999999995E-2</v>
      </c>
    </row>
    <row r="461" spans="1:2" x14ac:dyDescent="0.2">
      <c r="A461">
        <v>29.391807</v>
      </c>
      <c r="B461">
        <v>3.9866400000000003E-2</v>
      </c>
    </row>
    <row r="462" spans="1:2" x14ac:dyDescent="0.2">
      <c r="A462">
        <v>29.44257</v>
      </c>
      <c r="B462">
        <v>4.4325400000000001E-2</v>
      </c>
    </row>
    <row r="463" spans="1:2" x14ac:dyDescent="0.2">
      <c r="A463">
        <v>29.493333</v>
      </c>
      <c r="B463">
        <v>4.93626E-2</v>
      </c>
    </row>
    <row r="464" spans="1:2" x14ac:dyDescent="0.2">
      <c r="A464">
        <v>29.544096</v>
      </c>
      <c r="B464">
        <v>5.4615400000000001E-2</v>
      </c>
    </row>
    <row r="465" spans="1:2" x14ac:dyDescent="0.2">
      <c r="A465">
        <v>29.594859</v>
      </c>
      <c r="B465">
        <v>5.9878000000000001E-2</v>
      </c>
    </row>
    <row r="466" spans="1:2" x14ac:dyDescent="0.2">
      <c r="A466">
        <v>29.645621999999999</v>
      </c>
      <c r="B466">
        <v>6.3964599999999996E-2</v>
      </c>
    </row>
    <row r="467" spans="1:2" x14ac:dyDescent="0.2">
      <c r="A467">
        <v>29.696384999999999</v>
      </c>
      <c r="B467">
        <v>6.641459999999999E-2</v>
      </c>
    </row>
    <row r="468" spans="1:2" x14ac:dyDescent="0.2">
      <c r="A468">
        <v>29.747147999999999</v>
      </c>
      <c r="B468">
        <v>6.639500000000001E-2</v>
      </c>
    </row>
    <row r="469" spans="1:2" x14ac:dyDescent="0.2">
      <c r="A469">
        <v>29.797910999999999</v>
      </c>
      <c r="B469">
        <v>6.2965000000000007E-2</v>
      </c>
    </row>
    <row r="470" spans="1:2" x14ac:dyDescent="0.2">
      <c r="A470">
        <v>29.848673999999999</v>
      </c>
      <c r="B470">
        <v>5.6977199999999999E-2</v>
      </c>
    </row>
    <row r="471" spans="1:2" x14ac:dyDescent="0.2">
      <c r="A471">
        <v>29.899437000000002</v>
      </c>
      <c r="B471">
        <v>5.0489600000000003E-2</v>
      </c>
    </row>
    <row r="472" spans="1:2" x14ac:dyDescent="0.2">
      <c r="A472">
        <v>29.950200000000002</v>
      </c>
      <c r="B472">
        <v>4.4638999999999998E-2</v>
      </c>
    </row>
    <row r="473" spans="1:2" x14ac:dyDescent="0.2">
      <c r="A473">
        <v>30.000963000000002</v>
      </c>
      <c r="B473">
        <v>3.9542999999999995E-2</v>
      </c>
    </row>
    <row r="474" spans="1:2" x14ac:dyDescent="0.2">
      <c r="A474">
        <v>30.051726000000002</v>
      </c>
      <c r="B474">
        <v>3.5309399999999998E-2</v>
      </c>
    </row>
    <row r="475" spans="1:2" x14ac:dyDescent="0.2">
      <c r="A475">
        <v>30.102489000000002</v>
      </c>
      <c r="B475">
        <v>3.20656E-2</v>
      </c>
    </row>
    <row r="476" spans="1:2" x14ac:dyDescent="0.2">
      <c r="A476">
        <v>30.153252000000002</v>
      </c>
      <c r="B476">
        <v>2.9164800000000001E-2</v>
      </c>
    </row>
    <row r="477" spans="1:2" x14ac:dyDescent="0.2">
      <c r="A477">
        <v>30.204015000000002</v>
      </c>
      <c r="B477">
        <v>2.6460000000000001E-2</v>
      </c>
    </row>
    <row r="478" spans="1:2" x14ac:dyDescent="0.2">
      <c r="A478">
        <v>30.254778000000002</v>
      </c>
      <c r="B478">
        <v>2.4058999999999997E-2</v>
      </c>
    </row>
    <row r="479" spans="1:2" x14ac:dyDescent="0.2">
      <c r="A479">
        <v>30.305541000000002</v>
      </c>
      <c r="B479">
        <v>2.1422800000000002E-2</v>
      </c>
    </row>
    <row r="480" spans="1:2" x14ac:dyDescent="0.2">
      <c r="A480">
        <v>30.356304000000002</v>
      </c>
      <c r="B480">
        <v>1.9031599999999999E-2</v>
      </c>
    </row>
    <row r="481" spans="1:2" x14ac:dyDescent="0.2">
      <c r="A481">
        <v>30.407067000000001</v>
      </c>
      <c r="B481">
        <v>1.6963799999999998E-2</v>
      </c>
    </row>
    <row r="482" spans="1:2" x14ac:dyDescent="0.2">
      <c r="A482">
        <v>30.457830000000001</v>
      </c>
      <c r="B482">
        <v>1.4993999999999999E-2</v>
      </c>
    </row>
    <row r="483" spans="1:2" x14ac:dyDescent="0.2">
      <c r="A483">
        <v>30.508593000000001</v>
      </c>
      <c r="B483">
        <v>1.3367199999999999E-2</v>
      </c>
    </row>
    <row r="484" spans="1:2" x14ac:dyDescent="0.2">
      <c r="A484">
        <v>30.559356000000001</v>
      </c>
      <c r="B484">
        <v>1.2102999999999999E-2</v>
      </c>
    </row>
    <row r="485" spans="1:2" x14ac:dyDescent="0.2">
      <c r="A485">
        <v>30.610119000000001</v>
      </c>
      <c r="B485">
        <v>1.0946599999999999E-2</v>
      </c>
    </row>
    <row r="486" spans="1:2" x14ac:dyDescent="0.2">
      <c r="A486">
        <v>30.660882000000001</v>
      </c>
      <c r="B486">
        <v>9.7117999999999996E-3</v>
      </c>
    </row>
    <row r="487" spans="1:2" x14ac:dyDescent="0.2">
      <c r="A487">
        <v>30.711645000000001</v>
      </c>
      <c r="B487">
        <v>8.8591999999999994E-3</v>
      </c>
    </row>
    <row r="488" spans="1:2" x14ac:dyDescent="0.2">
      <c r="A488">
        <v>30.762408000000001</v>
      </c>
      <c r="B488">
        <v>8.1634000000000012E-3</v>
      </c>
    </row>
    <row r="489" spans="1:2" x14ac:dyDescent="0.2">
      <c r="A489">
        <v>30.813171000000001</v>
      </c>
      <c r="B489">
        <v>7.3107999999999992E-3</v>
      </c>
    </row>
    <row r="490" spans="1:2" x14ac:dyDescent="0.2">
      <c r="A490">
        <v>30.863934</v>
      </c>
      <c r="B490">
        <v>6.7031999999999994E-3</v>
      </c>
    </row>
    <row r="491" spans="1:2" x14ac:dyDescent="0.2">
      <c r="A491">
        <v>30.914697</v>
      </c>
      <c r="B491">
        <v>6.2033999999999995E-3</v>
      </c>
    </row>
    <row r="492" spans="1:2" x14ac:dyDescent="0.2">
      <c r="A492">
        <v>30.96546</v>
      </c>
      <c r="B492">
        <v>5.6546000000000001E-3</v>
      </c>
    </row>
    <row r="493" spans="1:2" x14ac:dyDescent="0.2">
      <c r="A493">
        <v>31.016223</v>
      </c>
      <c r="B493">
        <v>5.4291999999999995E-3</v>
      </c>
    </row>
    <row r="494" spans="1:2" x14ac:dyDescent="0.2">
      <c r="A494">
        <v>31.066986</v>
      </c>
      <c r="B494">
        <v>5.3410000000000003E-3</v>
      </c>
    </row>
    <row r="495" spans="1:2" x14ac:dyDescent="0.2">
      <c r="A495">
        <v>31.117749</v>
      </c>
      <c r="B495">
        <v>5.2037999999999997E-3</v>
      </c>
    </row>
    <row r="496" spans="1:2" x14ac:dyDescent="0.2">
      <c r="A496">
        <v>31.168512</v>
      </c>
      <c r="B496">
        <v>5.0273999999999996E-3</v>
      </c>
    </row>
    <row r="497" spans="1:2" x14ac:dyDescent="0.2">
      <c r="A497">
        <v>31.219275</v>
      </c>
      <c r="B497">
        <v>4.7824E-3</v>
      </c>
    </row>
    <row r="498" spans="1:2" x14ac:dyDescent="0.2">
      <c r="A498">
        <v>31.270038</v>
      </c>
      <c r="B498">
        <v>4.6157999999999998E-3</v>
      </c>
    </row>
    <row r="499" spans="1:2" x14ac:dyDescent="0.2">
      <c r="A499">
        <v>31.320800999999999</v>
      </c>
      <c r="B499">
        <v>4.5864E-3</v>
      </c>
    </row>
    <row r="500" spans="1:2" x14ac:dyDescent="0.2">
      <c r="A500">
        <v>31.371563999999999</v>
      </c>
      <c r="B500">
        <v>4.4197999999999998E-3</v>
      </c>
    </row>
    <row r="501" spans="1:2" x14ac:dyDescent="0.2">
      <c r="A501">
        <v>31.422326999999999</v>
      </c>
      <c r="B501">
        <v>4.2728000000000002E-3</v>
      </c>
    </row>
    <row r="502" spans="1:2" x14ac:dyDescent="0.2">
      <c r="A502">
        <v>31.473090000000003</v>
      </c>
      <c r="B502">
        <v>4.3021999999999999E-3</v>
      </c>
    </row>
    <row r="503" spans="1:2" x14ac:dyDescent="0.2">
      <c r="A503">
        <v>31.523853000000003</v>
      </c>
      <c r="B503">
        <v>4.1748000000000002E-3</v>
      </c>
    </row>
    <row r="504" spans="1:2" x14ac:dyDescent="0.2">
      <c r="A504">
        <v>31.574616000000002</v>
      </c>
      <c r="B504">
        <v>4.2335999999999997E-3</v>
      </c>
    </row>
    <row r="505" spans="1:2" x14ac:dyDescent="0.2">
      <c r="A505">
        <v>31.625379000000002</v>
      </c>
      <c r="B505">
        <v>4.1355999999999997E-3</v>
      </c>
    </row>
    <row r="506" spans="1:2" x14ac:dyDescent="0.2">
      <c r="A506">
        <v>31.676142000000002</v>
      </c>
      <c r="B506">
        <v>4.0964E-3</v>
      </c>
    </row>
    <row r="507" spans="1:2" x14ac:dyDescent="0.2">
      <c r="A507">
        <v>31.726905000000002</v>
      </c>
      <c r="B507">
        <v>4.1257999999999998E-3</v>
      </c>
    </row>
    <row r="508" spans="1:2" x14ac:dyDescent="0.2">
      <c r="A508">
        <v>31.777668000000002</v>
      </c>
      <c r="B508">
        <v>3.9592000000000004E-3</v>
      </c>
    </row>
    <row r="509" spans="1:2" x14ac:dyDescent="0.2">
      <c r="A509">
        <v>31.828431000000002</v>
      </c>
      <c r="B509">
        <v>3.7926000000000001E-3</v>
      </c>
    </row>
    <row r="510" spans="1:2" x14ac:dyDescent="0.2">
      <c r="A510">
        <v>31.879194000000002</v>
      </c>
      <c r="B510">
        <v>3.6945999999999997E-3</v>
      </c>
    </row>
    <row r="511" spans="1:2" x14ac:dyDescent="0.2">
      <c r="A511">
        <v>31.929957000000002</v>
      </c>
      <c r="B511">
        <v>3.8514E-3</v>
      </c>
    </row>
    <row r="512" spans="1:2" x14ac:dyDescent="0.2">
      <c r="A512">
        <v>31.980720000000002</v>
      </c>
      <c r="B512">
        <v>3.8415999999999997E-3</v>
      </c>
    </row>
    <row r="513" spans="1:2" x14ac:dyDescent="0.2">
      <c r="A513">
        <v>32.031483000000001</v>
      </c>
      <c r="B513">
        <v>3.6259999999999999E-3</v>
      </c>
    </row>
    <row r="514" spans="1:2" x14ac:dyDescent="0.2">
      <c r="A514">
        <v>32.082246000000005</v>
      </c>
      <c r="B514">
        <v>3.4005999999999997E-3</v>
      </c>
    </row>
    <row r="515" spans="1:2" x14ac:dyDescent="0.2">
      <c r="A515">
        <v>32.133009000000001</v>
      </c>
      <c r="B515">
        <v>3.4104000000000001E-3</v>
      </c>
    </row>
    <row r="516" spans="1:2" x14ac:dyDescent="0.2">
      <c r="A516">
        <v>32.183772000000005</v>
      </c>
      <c r="B516">
        <v>3.4790000000000003E-3</v>
      </c>
    </row>
    <row r="517" spans="1:2" x14ac:dyDescent="0.2">
      <c r="A517">
        <v>32.234535000000001</v>
      </c>
      <c r="B517">
        <v>3.4594000000000001E-3</v>
      </c>
    </row>
    <row r="518" spans="1:2" x14ac:dyDescent="0.2">
      <c r="A518">
        <v>32.285298000000004</v>
      </c>
      <c r="B518">
        <v>3.6847999999999998E-3</v>
      </c>
    </row>
    <row r="519" spans="1:2" x14ac:dyDescent="0.2">
      <c r="A519">
        <v>32.336061000000001</v>
      </c>
      <c r="B519">
        <v>3.7044000000000001E-3</v>
      </c>
    </row>
    <row r="520" spans="1:2" x14ac:dyDescent="0.2">
      <c r="A520">
        <v>32.386824000000004</v>
      </c>
      <c r="B520">
        <v>3.5672E-3</v>
      </c>
    </row>
    <row r="521" spans="1:2" x14ac:dyDescent="0.2">
      <c r="A521">
        <v>32.437587000000001</v>
      </c>
      <c r="B521">
        <v>3.5574000000000001E-3</v>
      </c>
    </row>
    <row r="522" spans="1:2" x14ac:dyDescent="0.2">
      <c r="A522">
        <v>32.488350000000004</v>
      </c>
      <c r="B522">
        <v>3.3907999999999998E-3</v>
      </c>
    </row>
    <row r="523" spans="1:2" x14ac:dyDescent="0.2">
      <c r="A523">
        <v>32.539113</v>
      </c>
      <c r="B523">
        <v>3.4692E-3</v>
      </c>
    </row>
    <row r="524" spans="1:2" x14ac:dyDescent="0.2">
      <c r="A524">
        <v>32.589876000000004</v>
      </c>
      <c r="B524">
        <v>3.5377999999999998E-3</v>
      </c>
    </row>
    <row r="525" spans="1:2" x14ac:dyDescent="0.2">
      <c r="A525">
        <v>32.640639</v>
      </c>
      <c r="B525">
        <v>3.5475999999999997E-3</v>
      </c>
    </row>
    <row r="526" spans="1:2" x14ac:dyDescent="0.2">
      <c r="A526">
        <v>32.691402000000004</v>
      </c>
      <c r="B526">
        <v>3.4985999999999997E-3</v>
      </c>
    </row>
    <row r="527" spans="1:2" x14ac:dyDescent="0.2">
      <c r="A527">
        <v>32.742165</v>
      </c>
      <c r="B527">
        <v>3.4594000000000001E-3</v>
      </c>
    </row>
    <row r="528" spans="1:2" x14ac:dyDescent="0.2">
      <c r="A528">
        <v>32.792928000000003</v>
      </c>
      <c r="B528">
        <v>3.6945999999999997E-3</v>
      </c>
    </row>
    <row r="529" spans="1:2" x14ac:dyDescent="0.2">
      <c r="A529">
        <v>32.843691</v>
      </c>
      <c r="B529">
        <v>3.5279999999999999E-3</v>
      </c>
    </row>
    <row r="530" spans="1:2" x14ac:dyDescent="0.2">
      <c r="A530">
        <v>32.894454000000003</v>
      </c>
      <c r="B530">
        <v>3.5867999999999998E-3</v>
      </c>
    </row>
    <row r="531" spans="1:2" x14ac:dyDescent="0.2">
      <c r="A531">
        <v>32.945217</v>
      </c>
      <c r="B531">
        <v>3.6847999999999998E-3</v>
      </c>
    </row>
    <row r="532" spans="1:2" x14ac:dyDescent="0.2">
      <c r="A532">
        <v>32.995980000000003</v>
      </c>
      <c r="B532">
        <v>3.5475999999999997E-3</v>
      </c>
    </row>
    <row r="533" spans="1:2" x14ac:dyDescent="0.2">
      <c r="A533">
        <v>33.046742999999999</v>
      </c>
      <c r="B533">
        <v>3.7534000000000001E-3</v>
      </c>
    </row>
    <row r="534" spans="1:2" x14ac:dyDescent="0.2">
      <c r="A534">
        <v>33.097506000000003</v>
      </c>
      <c r="B534">
        <v>3.8318000000000002E-3</v>
      </c>
    </row>
    <row r="535" spans="1:2" x14ac:dyDescent="0.2">
      <c r="A535">
        <v>33.148269000000006</v>
      </c>
      <c r="B535">
        <v>4.2237999999999998E-3</v>
      </c>
    </row>
    <row r="536" spans="1:2" x14ac:dyDescent="0.2">
      <c r="A536">
        <v>33.199032000000003</v>
      </c>
      <c r="B536">
        <v>4.2728000000000002E-3</v>
      </c>
    </row>
    <row r="537" spans="1:2" x14ac:dyDescent="0.2">
      <c r="A537">
        <v>33.249795000000006</v>
      </c>
      <c r="B537">
        <v>3.8612E-3</v>
      </c>
    </row>
    <row r="538" spans="1:2" x14ac:dyDescent="0.2">
      <c r="A538">
        <v>33.300558000000002</v>
      </c>
      <c r="B538">
        <v>3.6945999999999997E-3</v>
      </c>
    </row>
    <row r="539" spans="1:2" x14ac:dyDescent="0.2">
      <c r="A539">
        <v>33.351321000000006</v>
      </c>
      <c r="B539">
        <v>3.7828000000000002E-3</v>
      </c>
    </row>
    <row r="540" spans="1:2" x14ac:dyDescent="0.2">
      <c r="A540">
        <v>33.402084000000002</v>
      </c>
      <c r="B540">
        <v>4.3903999999999992E-3</v>
      </c>
    </row>
    <row r="541" spans="1:2" x14ac:dyDescent="0.2">
      <c r="A541">
        <v>33.452847000000006</v>
      </c>
      <c r="B541">
        <v>4.2728000000000002E-3</v>
      </c>
    </row>
    <row r="542" spans="1:2" x14ac:dyDescent="0.2">
      <c r="A542">
        <v>33.503610000000002</v>
      </c>
      <c r="B542">
        <v>3.9395999999999997E-3</v>
      </c>
    </row>
    <row r="543" spans="1:2" x14ac:dyDescent="0.2">
      <c r="A543">
        <v>33.554373000000005</v>
      </c>
      <c r="B543">
        <v>4.2237999999999998E-3</v>
      </c>
    </row>
    <row r="544" spans="1:2" x14ac:dyDescent="0.2">
      <c r="A544">
        <v>33.605136000000002</v>
      </c>
      <c r="B544">
        <v>4.1748000000000002E-3</v>
      </c>
    </row>
    <row r="545" spans="1:2" x14ac:dyDescent="0.2">
      <c r="A545">
        <v>33.655899000000005</v>
      </c>
      <c r="B545">
        <v>4.4491999999999995E-3</v>
      </c>
    </row>
    <row r="546" spans="1:2" x14ac:dyDescent="0.2">
      <c r="A546">
        <v>33.706662000000001</v>
      </c>
      <c r="B546">
        <v>4.8510000000000003E-3</v>
      </c>
    </row>
    <row r="547" spans="1:2" x14ac:dyDescent="0.2">
      <c r="A547">
        <v>33.757425000000005</v>
      </c>
      <c r="B547">
        <v>4.5864E-3</v>
      </c>
    </row>
    <row r="548" spans="1:2" x14ac:dyDescent="0.2">
      <c r="A548">
        <v>33.808188000000001</v>
      </c>
      <c r="B548">
        <v>4.8901999999999999E-3</v>
      </c>
    </row>
    <row r="549" spans="1:2" x14ac:dyDescent="0.2">
      <c r="A549">
        <v>33.858951000000005</v>
      </c>
      <c r="B549">
        <v>5.1548000000000002E-3</v>
      </c>
    </row>
    <row r="550" spans="1:2" x14ac:dyDescent="0.2">
      <c r="A550">
        <v>33.909714000000001</v>
      </c>
      <c r="B550">
        <v>5.2233999999999996E-3</v>
      </c>
    </row>
    <row r="551" spans="1:2" x14ac:dyDescent="0.2">
      <c r="A551">
        <v>33.960477000000004</v>
      </c>
      <c r="B551">
        <v>5.3312000000000003E-3</v>
      </c>
    </row>
    <row r="552" spans="1:2" x14ac:dyDescent="0.2">
      <c r="A552">
        <v>34.011240000000001</v>
      </c>
      <c r="B552">
        <v>5.2528000000000002E-3</v>
      </c>
    </row>
    <row r="553" spans="1:2" x14ac:dyDescent="0.2">
      <c r="A553">
        <v>34.062003000000004</v>
      </c>
      <c r="B553">
        <v>5.2332000000000004E-3</v>
      </c>
    </row>
    <row r="554" spans="1:2" x14ac:dyDescent="0.2">
      <c r="A554">
        <v>34.112766000000001</v>
      </c>
      <c r="B554">
        <v>5.2528000000000002E-3</v>
      </c>
    </row>
    <row r="555" spans="1:2" x14ac:dyDescent="0.2">
      <c r="A555">
        <v>34.163529000000004</v>
      </c>
      <c r="B555">
        <v>5.3312000000000003E-3</v>
      </c>
    </row>
    <row r="556" spans="1:2" x14ac:dyDescent="0.2">
      <c r="A556">
        <v>34.214292</v>
      </c>
      <c r="B556">
        <v>5.2037999999999997E-3</v>
      </c>
    </row>
    <row r="557" spans="1:2" x14ac:dyDescent="0.2">
      <c r="A557">
        <v>34.265055000000004</v>
      </c>
      <c r="B557">
        <v>5.0861999999999999E-3</v>
      </c>
    </row>
    <row r="558" spans="1:2" x14ac:dyDescent="0.2">
      <c r="A558">
        <v>34.315818</v>
      </c>
      <c r="B558">
        <v>5.3507999999999993E-3</v>
      </c>
    </row>
    <row r="559" spans="1:2" x14ac:dyDescent="0.2">
      <c r="A559">
        <v>34.366581000000004</v>
      </c>
      <c r="B559">
        <v>5.4095999999999997E-3</v>
      </c>
    </row>
    <row r="560" spans="1:2" x14ac:dyDescent="0.2">
      <c r="A560">
        <v>34.417344</v>
      </c>
      <c r="B560">
        <v>5.6448000000000002E-3</v>
      </c>
    </row>
    <row r="561" spans="1:2" x14ac:dyDescent="0.2">
      <c r="A561">
        <v>34.468107000000003</v>
      </c>
      <c r="B561">
        <v>5.6252000000000003E-3</v>
      </c>
    </row>
    <row r="562" spans="1:2" x14ac:dyDescent="0.2">
      <c r="A562">
        <v>34.51887</v>
      </c>
      <c r="B562">
        <v>5.2919999999999998E-3</v>
      </c>
    </row>
    <row r="563" spans="1:2" x14ac:dyDescent="0.2">
      <c r="A563">
        <v>34.569633000000003</v>
      </c>
      <c r="B563">
        <v>5.2919999999999998E-3</v>
      </c>
    </row>
    <row r="564" spans="1:2" x14ac:dyDescent="0.2">
      <c r="A564">
        <v>34.620396</v>
      </c>
      <c r="B564">
        <v>5.4781999999999999E-3</v>
      </c>
    </row>
    <row r="565" spans="1:2" x14ac:dyDescent="0.2">
      <c r="A565">
        <v>34.671159000000003</v>
      </c>
      <c r="B565">
        <v>5.6546000000000001E-3</v>
      </c>
    </row>
    <row r="566" spans="1:2" x14ac:dyDescent="0.2">
      <c r="A566">
        <v>34.721922000000006</v>
      </c>
      <c r="B566">
        <v>5.8701999999999999E-3</v>
      </c>
    </row>
    <row r="567" spans="1:2" x14ac:dyDescent="0.2">
      <c r="A567">
        <v>34.772685000000003</v>
      </c>
      <c r="B567">
        <v>6.2524E-3</v>
      </c>
    </row>
    <row r="568" spans="1:2" x14ac:dyDescent="0.2">
      <c r="A568">
        <v>34.823448000000006</v>
      </c>
      <c r="B568">
        <v>6.2229999999999994E-3</v>
      </c>
    </row>
    <row r="569" spans="1:2" x14ac:dyDescent="0.2">
      <c r="A569">
        <v>34.874211000000003</v>
      </c>
      <c r="B569">
        <v>6.1250000000000002E-3</v>
      </c>
    </row>
    <row r="570" spans="1:2" x14ac:dyDescent="0.2">
      <c r="A570">
        <v>34.924974000000006</v>
      </c>
      <c r="B570">
        <v>6.2426000000000001E-3</v>
      </c>
    </row>
    <row r="571" spans="1:2" x14ac:dyDescent="0.2">
      <c r="A571">
        <v>34.975737000000002</v>
      </c>
      <c r="B571">
        <v>6.6150000000000002E-3</v>
      </c>
    </row>
    <row r="572" spans="1:2" x14ac:dyDescent="0.2">
      <c r="A572">
        <v>35.026500000000006</v>
      </c>
      <c r="B572">
        <v>6.9971999999999994E-3</v>
      </c>
    </row>
    <row r="573" spans="1:2" x14ac:dyDescent="0.2">
      <c r="A573">
        <v>35.077263000000002</v>
      </c>
      <c r="B573">
        <v>6.8404E-3</v>
      </c>
    </row>
    <row r="574" spans="1:2" x14ac:dyDescent="0.2">
      <c r="A574">
        <v>35.128026000000006</v>
      </c>
      <c r="B574">
        <v>6.5856000000000005E-3</v>
      </c>
    </row>
    <row r="575" spans="1:2" x14ac:dyDescent="0.2">
      <c r="A575">
        <v>35.178789000000002</v>
      </c>
      <c r="B575">
        <v>6.5365999999999992E-3</v>
      </c>
    </row>
    <row r="576" spans="1:2" x14ac:dyDescent="0.2">
      <c r="A576">
        <v>35.229552000000005</v>
      </c>
      <c r="B576">
        <v>6.4288000000000001E-3</v>
      </c>
    </row>
    <row r="577" spans="1:2" x14ac:dyDescent="0.2">
      <c r="A577">
        <v>35.280315000000002</v>
      </c>
      <c r="B577">
        <v>5.9780000000000007E-3</v>
      </c>
    </row>
    <row r="578" spans="1:2" x14ac:dyDescent="0.2">
      <c r="A578">
        <v>35.331078000000005</v>
      </c>
      <c r="B578">
        <v>5.6546000000000001E-3</v>
      </c>
    </row>
    <row r="579" spans="1:2" x14ac:dyDescent="0.2">
      <c r="A579">
        <v>35.381841000000001</v>
      </c>
      <c r="B579">
        <v>5.8897999999999997E-3</v>
      </c>
    </row>
    <row r="580" spans="1:2" x14ac:dyDescent="0.2">
      <c r="A580">
        <v>35.432604000000005</v>
      </c>
      <c r="B580">
        <v>6.0171999999999995E-3</v>
      </c>
    </row>
    <row r="581" spans="1:2" x14ac:dyDescent="0.2">
      <c r="A581">
        <v>35.483367000000001</v>
      </c>
      <c r="B581">
        <v>6.1348000000000001E-3</v>
      </c>
    </row>
    <row r="582" spans="1:2" x14ac:dyDescent="0.2">
      <c r="A582">
        <v>35.534130000000005</v>
      </c>
      <c r="B582">
        <v>6.3699999999999998E-3</v>
      </c>
    </row>
    <row r="583" spans="1:2" x14ac:dyDescent="0.2">
      <c r="A583">
        <v>35.584893000000008</v>
      </c>
      <c r="B583">
        <v>6.3601999999999999E-3</v>
      </c>
    </row>
    <row r="584" spans="1:2" x14ac:dyDescent="0.2">
      <c r="A584">
        <v>35.635656000000004</v>
      </c>
      <c r="B584">
        <v>6.1837999999999997E-3</v>
      </c>
    </row>
    <row r="585" spans="1:2" x14ac:dyDescent="0.2">
      <c r="A585">
        <v>35.686419000000008</v>
      </c>
      <c r="B585">
        <v>6.3699999999999998E-3</v>
      </c>
    </row>
    <row r="586" spans="1:2" x14ac:dyDescent="0.2">
      <c r="A586">
        <v>35.737182000000004</v>
      </c>
      <c r="B586">
        <v>6.5464E-3</v>
      </c>
    </row>
    <row r="587" spans="1:2" x14ac:dyDescent="0.2">
      <c r="A587">
        <v>35.787945000000008</v>
      </c>
      <c r="B587">
        <v>6.4973999999999995E-3</v>
      </c>
    </row>
    <row r="588" spans="1:2" x14ac:dyDescent="0.2">
      <c r="A588">
        <v>35.838708000000004</v>
      </c>
      <c r="B588">
        <v>6.7521999999999999E-3</v>
      </c>
    </row>
    <row r="589" spans="1:2" x14ac:dyDescent="0.2">
      <c r="A589">
        <v>35.889471000000007</v>
      </c>
      <c r="B589">
        <v>7.0070000000000002E-3</v>
      </c>
    </row>
    <row r="590" spans="1:2" x14ac:dyDescent="0.2">
      <c r="A590">
        <v>35.940234000000004</v>
      </c>
      <c r="B590">
        <v>7.1441999999999999E-3</v>
      </c>
    </row>
    <row r="591" spans="1:2" x14ac:dyDescent="0.2">
      <c r="A591">
        <v>35.990997000000007</v>
      </c>
      <c r="B591">
        <v>7.5950000000000002E-3</v>
      </c>
    </row>
    <row r="592" spans="1:2" x14ac:dyDescent="0.2">
      <c r="A592">
        <v>36.041760000000004</v>
      </c>
      <c r="B592">
        <v>7.7518000000000005E-3</v>
      </c>
    </row>
    <row r="593" spans="1:2" x14ac:dyDescent="0.2">
      <c r="A593">
        <v>36.092523000000007</v>
      </c>
      <c r="B593">
        <v>7.3891999999999994E-3</v>
      </c>
    </row>
    <row r="594" spans="1:2" x14ac:dyDescent="0.2">
      <c r="A594">
        <v>36.143286000000003</v>
      </c>
      <c r="B594">
        <v>7.4577999999999997E-3</v>
      </c>
    </row>
    <row r="595" spans="1:2" x14ac:dyDescent="0.2">
      <c r="A595">
        <v>36.194049000000007</v>
      </c>
      <c r="B595">
        <v>7.6439999999999998E-3</v>
      </c>
    </row>
    <row r="596" spans="1:2" x14ac:dyDescent="0.2">
      <c r="A596">
        <v>36.244812000000003</v>
      </c>
      <c r="B596">
        <v>7.9086E-3</v>
      </c>
    </row>
    <row r="597" spans="1:2" x14ac:dyDescent="0.2">
      <c r="A597">
        <v>36.295575000000007</v>
      </c>
      <c r="B597">
        <v>8.0752000000000011E-3</v>
      </c>
    </row>
    <row r="598" spans="1:2" x14ac:dyDescent="0.2">
      <c r="A598">
        <v>36.346338000000003</v>
      </c>
      <c r="B598">
        <v>7.8203999999999999E-3</v>
      </c>
    </row>
    <row r="599" spans="1:2" x14ac:dyDescent="0.2">
      <c r="A599">
        <v>36.397101000000006</v>
      </c>
      <c r="B599">
        <v>8.2908000000000009E-3</v>
      </c>
    </row>
    <row r="600" spans="1:2" x14ac:dyDescent="0.2">
      <c r="A600">
        <v>36.447864000000003</v>
      </c>
      <c r="B600">
        <v>8.7220000000000006E-3</v>
      </c>
    </row>
    <row r="601" spans="1:2" x14ac:dyDescent="0.2">
      <c r="A601">
        <v>36.498627000000006</v>
      </c>
      <c r="B601">
        <v>8.5848000000000001E-3</v>
      </c>
    </row>
    <row r="602" spans="1:2" x14ac:dyDescent="0.2">
      <c r="A602">
        <v>36.549390000000002</v>
      </c>
      <c r="B602">
        <v>8.5553999999999995E-3</v>
      </c>
    </row>
    <row r="603" spans="1:2" x14ac:dyDescent="0.2">
      <c r="A603">
        <v>36.600153000000006</v>
      </c>
      <c r="B603">
        <v>8.7121999999999998E-3</v>
      </c>
    </row>
    <row r="604" spans="1:2" x14ac:dyDescent="0.2">
      <c r="A604">
        <v>36.650916000000002</v>
      </c>
      <c r="B604">
        <v>8.8395999999999995E-3</v>
      </c>
    </row>
    <row r="605" spans="1:2" x14ac:dyDescent="0.2">
      <c r="A605">
        <v>36.701679000000006</v>
      </c>
      <c r="B605">
        <v>8.8395999999999995E-3</v>
      </c>
    </row>
    <row r="606" spans="1:2" x14ac:dyDescent="0.2">
      <c r="A606">
        <v>36.752442000000002</v>
      </c>
      <c r="B606">
        <v>9.0551999999999994E-3</v>
      </c>
    </row>
    <row r="607" spans="1:2" x14ac:dyDescent="0.2">
      <c r="A607">
        <v>36.803205000000005</v>
      </c>
      <c r="B607">
        <v>9.4079999999999997E-3</v>
      </c>
    </row>
    <row r="608" spans="1:2" x14ac:dyDescent="0.2">
      <c r="A608">
        <v>36.853968000000002</v>
      </c>
      <c r="B608">
        <v>9.7705999999999991E-3</v>
      </c>
    </row>
    <row r="609" spans="1:2" x14ac:dyDescent="0.2">
      <c r="A609">
        <v>36.904731000000005</v>
      </c>
      <c r="B609">
        <v>1.0250800000000001E-2</v>
      </c>
    </row>
    <row r="610" spans="1:2" x14ac:dyDescent="0.2">
      <c r="A610">
        <v>36.955494000000002</v>
      </c>
      <c r="B610">
        <v>1.03292E-2</v>
      </c>
    </row>
    <row r="611" spans="1:2" x14ac:dyDescent="0.2">
      <c r="A611">
        <v>37.006257000000005</v>
      </c>
      <c r="B611">
        <v>9.9273999999999994E-3</v>
      </c>
    </row>
    <row r="612" spans="1:2" x14ac:dyDescent="0.2">
      <c r="A612">
        <v>37.057020000000001</v>
      </c>
      <c r="B612">
        <v>1.0711400000000001E-2</v>
      </c>
    </row>
    <row r="613" spans="1:2" x14ac:dyDescent="0.2">
      <c r="A613">
        <v>37.107783000000005</v>
      </c>
      <c r="B613">
        <v>1.13484E-2</v>
      </c>
    </row>
    <row r="614" spans="1:2" x14ac:dyDescent="0.2">
      <c r="A614">
        <v>37.158546000000001</v>
      </c>
      <c r="B614">
        <v>1.1338600000000001E-2</v>
      </c>
    </row>
    <row r="615" spans="1:2" x14ac:dyDescent="0.2">
      <c r="A615">
        <v>37.209309000000005</v>
      </c>
      <c r="B615">
        <v>1.2014799999999999E-2</v>
      </c>
    </row>
    <row r="616" spans="1:2" x14ac:dyDescent="0.2">
      <c r="A616">
        <v>37.260072000000008</v>
      </c>
      <c r="B616">
        <v>1.20932E-2</v>
      </c>
    </row>
    <row r="617" spans="1:2" x14ac:dyDescent="0.2">
      <c r="A617">
        <v>37.310835000000004</v>
      </c>
      <c r="B617">
        <v>1.18678E-2</v>
      </c>
    </row>
    <row r="618" spans="1:2" x14ac:dyDescent="0.2">
      <c r="A618">
        <v>37.361598000000008</v>
      </c>
      <c r="B618">
        <v>1.2014799999999999E-2</v>
      </c>
    </row>
    <row r="619" spans="1:2" x14ac:dyDescent="0.2">
      <c r="A619">
        <v>37.412361000000004</v>
      </c>
      <c r="B619">
        <v>1.18972E-2</v>
      </c>
    </row>
    <row r="620" spans="1:2" x14ac:dyDescent="0.2">
      <c r="A620">
        <v>37.463124000000008</v>
      </c>
      <c r="B620">
        <v>1.24656E-2</v>
      </c>
    </row>
    <row r="621" spans="1:2" x14ac:dyDescent="0.2">
      <c r="A621">
        <v>37.513887000000004</v>
      </c>
      <c r="B621">
        <v>1.33378E-2</v>
      </c>
    </row>
    <row r="622" spans="1:2" x14ac:dyDescent="0.2">
      <c r="A622">
        <v>37.564650000000007</v>
      </c>
      <c r="B622">
        <v>1.33966E-2</v>
      </c>
    </row>
    <row r="623" spans="1:2" x14ac:dyDescent="0.2">
      <c r="A623">
        <v>37.615413000000004</v>
      </c>
      <c r="B623">
        <v>1.3347599999999999E-2</v>
      </c>
    </row>
    <row r="624" spans="1:2" x14ac:dyDescent="0.2">
      <c r="A624">
        <v>37.666176000000007</v>
      </c>
      <c r="B624">
        <v>1.3621999999999999E-2</v>
      </c>
    </row>
    <row r="625" spans="1:2" x14ac:dyDescent="0.2">
      <c r="A625">
        <v>37.716939000000004</v>
      </c>
      <c r="B625">
        <v>1.44256E-2</v>
      </c>
    </row>
    <row r="626" spans="1:2" x14ac:dyDescent="0.2">
      <c r="A626">
        <v>37.767702000000007</v>
      </c>
      <c r="B626">
        <v>1.5317400000000002E-2</v>
      </c>
    </row>
    <row r="627" spans="1:2" x14ac:dyDescent="0.2">
      <c r="A627">
        <v>37.818465000000003</v>
      </c>
      <c r="B627">
        <v>1.5679999999999999E-2</v>
      </c>
    </row>
    <row r="628" spans="1:2" x14ac:dyDescent="0.2">
      <c r="A628">
        <v>37.869228000000007</v>
      </c>
      <c r="B628">
        <v>1.5797599999999998E-2</v>
      </c>
    </row>
    <row r="629" spans="1:2" x14ac:dyDescent="0.2">
      <c r="A629">
        <v>37.919991000000003</v>
      </c>
      <c r="B629">
        <v>1.5934799999999999E-2</v>
      </c>
    </row>
    <row r="630" spans="1:2" x14ac:dyDescent="0.2">
      <c r="A630">
        <v>37.970754000000007</v>
      </c>
      <c r="B630">
        <v>1.6414999999999999E-2</v>
      </c>
    </row>
    <row r="631" spans="1:2" x14ac:dyDescent="0.2">
      <c r="A631">
        <v>38.021517000000003</v>
      </c>
      <c r="B631">
        <v>1.6738400000000001E-2</v>
      </c>
    </row>
    <row r="632" spans="1:2" x14ac:dyDescent="0.2">
      <c r="A632">
        <v>38.072280000000006</v>
      </c>
      <c r="B632">
        <v>1.6542399999999999E-2</v>
      </c>
    </row>
    <row r="633" spans="1:2" x14ac:dyDescent="0.2">
      <c r="A633">
        <v>38.123043000000003</v>
      </c>
      <c r="B633">
        <v>1.6954E-2</v>
      </c>
    </row>
    <row r="634" spans="1:2" x14ac:dyDescent="0.2">
      <c r="A634">
        <v>38.173806000000006</v>
      </c>
      <c r="B634">
        <v>1.6738400000000001E-2</v>
      </c>
    </row>
    <row r="635" spans="1:2" x14ac:dyDescent="0.2">
      <c r="A635">
        <v>38.224569000000002</v>
      </c>
      <c r="B635">
        <v>1.6542399999999999E-2</v>
      </c>
    </row>
    <row r="636" spans="1:2" x14ac:dyDescent="0.2">
      <c r="A636">
        <v>38.275332000000006</v>
      </c>
      <c r="B636">
        <v>1.7630199999999999E-2</v>
      </c>
    </row>
    <row r="637" spans="1:2" x14ac:dyDescent="0.2">
      <c r="A637">
        <v>38.326095000000002</v>
      </c>
      <c r="B637">
        <v>1.8571000000000001E-2</v>
      </c>
    </row>
    <row r="638" spans="1:2" x14ac:dyDescent="0.2">
      <c r="A638">
        <v>38.376858000000006</v>
      </c>
      <c r="B638">
        <v>1.8884599999999998E-2</v>
      </c>
    </row>
    <row r="639" spans="1:2" x14ac:dyDescent="0.2">
      <c r="A639">
        <v>38.427621000000002</v>
      </c>
      <c r="B639">
        <v>1.8551399999999999E-2</v>
      </c>
    </row>
    <row r="640" spans="1:2" x14ac:dyDescent="0.2">
      <c r="A640">
        <v>38.478384000000005</v>
      </c>
      <c r="B640">
        <v>1.9149199999999998E-2</v>
      </c>
    </row>
    <row r="641" spans="1:2" x14ac:dyDescent="0.2">
      <c r="A641">
        <v>38.529147000000002</v>
      </c>
      <c r="B641">
        <v>1.9139399999999997E-2</v>
      </c>
    </row>
    <row r="642" spans="1:2" x14ac:dyDescent="0.2">
      <c r="A642">
        <v>38.579910000000005</v>
      </c>
      <c r="B642">
        <v>1.86886E-2</v>
      </c>
    </row>
    <row r="643" spans="1:2" x14ac:dyDescent="0.2">
      <c r="A643">
        <v>38.630673000000002</v>
      </c>
      <c r="B643">
        <v>2.0540799999999998E-2</v>
      </c>
    </row>
    <row r="644" spans="1:2" x14ac:dyDescent="0.2">
      <c r="A644">
        <v>38.681436000000005</v>
      </c>
      <c r="B644">
        <v>2.17854E-2</v>
      </c>
    </row>
    <row r="645" spans="1:2" x14ac:dyDescent="0.2">
      <c r="A645">
        <v>38.732199000000001</v>
      </c>
      <c r="B645">
        <v>2.1148399999999998E-2</v>
      </c>
    </row>
    <row r="646" spans="1:2" x14ac:dyDescent="0.2">
      <c r="A646">
        <v>38.782962000000005</v>
      </c>
      <c r="B646">
        <v>2.2226399999999997E-2</v>
      </c>
    </row>
    <row r="647" spans="1:2" x14ac:dyDescent="0.2">
      <c r="A647">
        <v>38.833725000000008</v>
      </c>
      <c r="B647">
        <v>2.26968E-2</v>
      </c>
    </row>
    <row r="648" spans="1:2" x14ac:dyDescent="0.2">
      <c r="A648">
        <v>38.884488000000005</v>
      </c>
      <c r="B648">
        <v>2.22656E-2</v>
      </c>
    </row>
    <row r="649" spans="1:2" x14ac:dyDescent="0.2">
      <c r="A649">
        <v>38.935251000000008</v>
      </c>
      <c r="B649">
        <v>2.4088399999999999E-2</v>
      </c>
    </row>
    <row r="650" spans="1:2" x14ac:dyDescent="0.2">
      <c r="A650">
        <v>38.986014000000004</v>
      </c>
      <c r="B650">
        <v>2.5166400000000002E-2</v>
      </c>
    </row>
    <row r="651" spans="1:2" x14ac:dyDescent="0.2">
      <c r="A651">
        <v>39.036777000000008</v>
      </c>
      <c r="B651">
        <v>2.6077800000000002E-2</v>
      </c>
    </row>
    <row r="652" spans="1:2" x14ac:dyDescent="0.2">
      <c r="A652">
        <v>39.087540000000004</v>
      </c>
      <c r="B652">
        <v>2.68814E-2</v>
      </c>
    </row>
    <row r="653" spans="1:2" x14ac:dyDescent="0.2">
      <c r="A653">
        <v>39.138303000000008</v>
      </c>
      <c r="B653">
        <v>2.6597200000000001E-2</v>
      </c>
    </row>
    <row r="654" spans="1:2" x14ac:dyDescent="0.2">
      <c r="A654">
        <v>39.189066000000004</v>
      </c>
      <c r="B654">
        <v>2.5891599999999997E-2</v>
      </c>
    </row>
    <row r="655" spans="1:2" x14ac:dyDescent="0.2">
      <c r="A655">
        <v>39.239829000000007</v>
      </c>
      <c r="B655">
        <v>2.5284000000000001E-2</v>
      </c>
    </row>
    <row r="656" spans="1:2" x14ac:dyDescent="0.2">
      <c r="A656">
        <v>39.290592000000004</v>
      </c>
      <c r="B656">
        <v>2.5166400000000002E-2</v>
      </c>
    </row>
    <row r="657" spans="1:2" x14ac:dyDescent="0.2">
      <c r="A657">
        <v>39.341355000000007</v>
      </c>
      <c r="B657">
        <v>2.4813599999999998E-2</v>
      </c>
    </row>
    <row r="658" spans="1:2" x14ac:dyDescent="0.2">
      <c r="A658">
        <v>39.392118000000004</v>
      </c>
      <c r="B658">
        <v>2.3912000000000003E-2</v>
      </c>
    </row>
    <row r="659" spans="1:2" x14ac:dyDescent="0.2">
      <c r="A659">
        <v>39.442881000000007</v>
      </c>
      <c r="B659">
        <v>2.4548999999999998E-2</v>
      </c>
    </row>
    <row r="660" spans="1:2" x14ac:dyDescent="0.2">
      <c r="A660">
        <v>39.493644000000003</v>
      </c>
      <c r="B660">
        <v>2.6636399999999998E-2</v>
      </c>
    </row>
    <row r="661" spans="1:2" x14ac:dyDescent="0.2">
      <c r="A661">
        <v>39.544407000000007</v>
      </c>
      <c r="B661">
        <v>2.61856E-2</v>
      </c>
    </row>
    <row r="662" spans="1:2" x14ac:dyDescent="0.2">
      <c r="A662">
        <v>39.595170000000003</v>
      </c>
      <c r="B662">
        <v>2.57054E-2</v>
      </c>
    </row>
    <row r="663" spans="1:2" x14ac:dyDescent="0.2">
      <c r="A663">
        <v>39.645933000000007</v>
      </c>
      <c r="B663">
        <v>2.66266E-2</v>
      </c>
    </row>
    <row r="664" spans="1:2" x14ac:dyDescent="0.2">
      <c r="A664">
        <v>39.696696000000003</v>
      </c>
      <c r="B664">
        <v>2.7616399999999999E-2</v>
      </c>
    </row>
    <row r="665" spans="1:2" x14ac:dyDescent="0.2">
      <c r="A665">
        <v>39.747459000000006</v>
      </c>
      <c r="B665">
        <v>2.6195400000000001E-2</v>
      </c>
    </row>
    <row r="666" spans="1:2" x14ac:dyDescent="0.2">
      <c r="A666">
        <v>39.798222000000003</v>
      </c>
      <c r="B666">
        <v>2.5284000000000001E-2</v>
      </c>
    </row>
    <row r="667" spans="1:2" x14ac:dyDescent="0.2">
      <c r="A667">
        <v>39.848985000000006</v>
      </c>
      <c r="B667">
        <v>2.7224399999999999E-2</v>
      </c>
    </row>
    <row r="668" spans="1:2" x14ac:dyDescent="0.2">
      <c r="A668">
        <v>39.899748000000002</v>
      </c>
      <c r="B668">
        <v>2.8165200000000001E-2</v>
      </c>
    </row>
    <row r="669" spans="1:2" x14ac:dyDescent="0.2">
      <c r="A669">
        <v>39.950511000000006</v>
      </c>
      <c r="B669">
        <v>2.82828E-2</v>
      </c>
    </row>
    <row r="670" spans="1:2" x14ac:dyDescent="0.2">
      <c r="A670">
        <v>40.001274000000002</v>
      </c>
      <c r="B670">
        <v>2.8371E-2</v>
      </c>
    </row>
  </sheetData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4" sqref="G14"/>
    </sheetView>
  </sheetViews>
  <sheetFormatPr baseColWidth="10" defaultColWidth="8.83203125" defaultRowHeight="16" x14ac:dyDescent="0.2"/>
  <sheetData>
    <row r="1" spans="1:4" x14ac:dyDescent="0.2">
      <c r="B1" t="s">
        <v>1</v>
      </c>
      <c r="D1" t="s">
        <v>2</v>
      </c>
    </row>
    <row r="2" spans="1:4" x14ac:dyDescent="0.2">
      <c r="A2">
        <f>370/30</f>
        <v>12.333333333333334</v>
      </c>
      <c r="B2">
        <v>0</v>
      </c>
      <c r="C2">
        <f>320/30</f>
        <v>10.666666666666666</v>
      </c>
      <c r="D2">
        <v>0</v>
      </c>
    </row>
    <row r="3" spans="1:4" x14ac:dyDescent="0.2">
      <c r="A3">
        <f>A2</f>
        <v>12.333333333333334</v>
      </c>
      <c r="B3">
        <v>1</v>
      </c>
      <c r="C3">
        <f>C2</f>
        <v>10.666666666666666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T1116R4</vt:lpstr>
      <vt:lpstr>Sheet1</vt:lpstr>
      <vt:lpstr>Chart1</vt:lpstr>
    </vt:vector>
  </TitlesOfParts>
  <Company>Queen Mary, University of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fts</dc:creator>
  <cp:lastModifiedBy>Microsoft Office User</cp:lastModifiedBy>
  <dcterms:created xsi:type="dcterms:W3CDTF">2008-07-09T11:55:36Z</dcterms:created>
  <dcterms:modified xsi:type="dcterms:W3CDTF">2019-01-28T07:03:51Z</dcterms:modified>
</cp:coreProperties>
</file>